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12.2025 Tablo Yükleme\Bölge Gönderilen\"/>
    </mc:Choice>
  </mc:AlternateContent>
  <xr:revisionPtr revIDLastSave="0" documentId="13_ncr:1_{55DCC90D-4D15-424E-B54B-53E29FEBD16A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<sst xmlns="http://schemas.openxmlformats.org/spreadsheetml/2006/main" count="14445" uniqueCount="41">
  <si>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</si>
  <si>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</si>
  <si>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</si>
  <si>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</si>
  <si>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</si>
  <si>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</si>
  <si>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</si>
  <si>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</si>
  <si>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</si>
  <si>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</si>
  <si>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</si>
  <si>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</si>
  <si>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</si>
  <si>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</si>
  <si>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</si>
  <si>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</si>
  <si>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</si>
  <si>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</si>
  <si>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</si>
  <si>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</si>
  <si>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</si>
  <si>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</si>
  <si>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</si>
  <si>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</si>
  <si>
    <t>U</t>
  </si>
  <si>
    <t>V</t>
  </si>
  <si>
    <t>AE</t>
  </si>
  <si>
    <t>W</t>
  </si>
  <si>
    <t>X</t>
  </si>
  <si>
    <t>AF</t>
  </si>
  <si>
    <t>Y</t>
  </si>
  <si>
    <t>Z</t>
  </si>
  <si>
    <t>O</t>
  </si>
  <si>
    <t>P</t>
  </si>
  <si>
    <t>AB</t>
  </si>
  <si>
    <t>Q</t>
  </si>
  <si>
    <t>R</t>
  </si>
  <si>
    <t>AC</t>
  </si>
  <si>
    <t>S</t>
  </si>
  <si>
    <t>T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</si>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</sst>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167" fontId="0" fillId="0" borderId="16" xfId="0" applyNumberFormat="1" applyFill="1" applyBorder="1" applyAlignment="1">
      <alignment horizontal="center" vertical="center"/>
    </xf>
    <xf numFmtId="167" fontId="0" fillId="0" borderId="33" xfId="0" applyNumberFormat="1" applyFill="1" applyBorder="1" applyAlignment="1">
      <alignment horizontal="center" vertical="center"/>
    </xf>
    <xf numFmtId="167" fontId="0" fillId="0" borderId="32" xfId="0" applyNumberFormat="1" applyFill="1" applyBorder="1" applyAlignment="1">
      <alignment horizontal="center" vertical="center"/>
    </xf>
    <xf numFmtId="167" fontId="0" fillId="0" borderId="11" xfId="0" applyNumberFormat="1" applyFill="1" applyBorder="1" applyAlignment="1">
      <alignment horizontal="center" vertical="center"/>
    </xf>
    <xf numFmtId="167" fontId="0" fillId="0" borderId="18" xfId="0" applyNumberFormat="1" applyFill="1" applyBorder="1" applyAlignment="1">
      <alignment horizontal="center" vertical="center"/>
    </xf>
    <xf numFmtId="167" fontId="0" fillId="0" borderId="27" xfId="0" applyNumberFormat="1" applyFill="1" applyBorder="1" applyAlignment="1">
      <alignment horizontal="center" vertical="center"/>
    </xf>
    <xf numFmtId="167" fontId="0" fillId="0" borderId="38" xfId="0" applyNumberFormat="1" applyFill="1" applyBorder="1" applyAlignment="1">
      <alignment horizontal="center" vertical="center"/>
    </xf>
    <xf numFmtId="167" fontId="0" fillId="0" borderId="23" xfId="0" applyNumberFormat="1" applyFill="1" applyBorder="1" applyAlignment="1">
      <alignment horizontal="center" vertical="center"/>
    </xf>
    <xf numFmtId="167" fontId="0" fillId="0" borderId="25" xfId="0" applyNumberFormat="1" applyFill="1" applyBorder="1" applyAlignment="1">
      <alignment horizontal="center" vertical="center"/>
    </xf>
    <xf numFmtId="167" fontId="0" fillId="0" borderId="28" xfId="0" applyNumberFormat="1" applyFill="1" applyBorder="1" applyAlignment="1">
      <alignment horizontal="center" vertical="center"/>
    </xf>
    <xf numFmtId="167" fontId="0" fillId="0" borderId="35" xfId="0" applyNumberFormat="1" applyFill="1" applyBorder="1" applyAlignment="1">
      <alignment horizontal="center" vertical="center"/>
    </xf>
    <xf numFmtId="167" fontId="0" fillId="0" borderId="37" xfId="0" applyNumberFormat="1" applyFill="1" applyBorder="1" applyAlignment="1">
      <alignment horizontal="center" vertical="center"/>
    </xf>
    <xf numFmtId="167" fontId="0" fillId="0" borderId="36" xfId="0" applyNumberFormat="1" applyFill="1" applyBorder="1" applyAlignment="1">
      <alignment horizontal="center" vertical="center"/>
    </xf>
    <xf numFmtId="167" fontId="0" fillId="0" borderId="26" xfId="0" applyNumberFormat="1" applyFill="1" applyBorder="1" applyAlignment="1">
      <alignment horizontal="center" vertical="center"/>
    </xf>
    <xf numFmtId="167" fontId="0" fillId="0" borderId="24" xfId="0" applyNumberFormat="1" applyFill="1" applyBorder="1" applyAlignment="1">
      <alignment horizontal="center" vertical="center"/>
    </xf>
    <xf numFmtId="167" fontId="0" fillId="0" borderId="17" xfId="0" applyNumberFormat="1" applyFill="1" applyBorder="1" applyAlignment="1">
      <alignment horizontal="center" vertical="center"/>
    </xf>
    <xf numFmtId="167" fontId="0" fillId="0" borderId="19" xfId="0" applyNumberFormat="1" applyFill="1" applyBorder="1" applyAlignment="1">
      <alignment horizontal="center" vertical="center"/>
    </xf>
    <xf numFmtId="167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85" zoomScaleNormal="85" workbookViewId="0">
      <selection activeCell="N14" sqref="N14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bestFit="1" customWidth="1"/>
    <col min="13" max="176" width="9.109375" style="17"/>
    <col min="177" max="177" width="16" style="17" customWidth="1"/>
    <col min="178" max="178" width="17.5546875" style="17" customWidth="1"/>
    <col min="179" max="179" width="12.44140625" style="17" bestFit="1" customWidth="1"/>
    <col min="180" max="180" width="13.5546875" style="17" bestFit="1" customWidth="1"/>
    <col min="181" max="181" width="16.88671875" style="17" customWidth="1"/>
    <col min="182" max="182" width="13.5546875" style="17" customWidth="1"/>
    <col min="183" max="183" width="12" style="17" customWidth="1"/>
    <col min="184" max="184" width="12.44140625" style="17" customWidth="1"/>
    <col min="185" max="185" width="16.44140625" style="17" bestFit="1" customWidth="1"/>
    <col min="186" max="186" width="9.109375" style="17"/>
    <col min="187" max="187" width="22.5546875" style="17" bestFit="1" customWidth="1"/>
    <col min="188" max="188" width="11.44140625" style="17" bestFit="1" customWidth="1"/>
    <col min="189" max="189" width="11" style="17" bestFit="1" customWidth="1"/>
    <col min="190" max="432" width="9.109375" style="17"/>
    <col min="433" max="433" width="16" style="17" customWidth="1"/>
    <col min="434" max="434" width="17.5546875" style="17" customWidth="1"/>
    <col min="435" max="435" width="12.44140625" style="17" bestFit="1" customWidth="1"/>
    <col min="436" max="436" width="13.5546875" style="17" bestFit="1" customWidth="1"/>
    <col min="437" max="437" width="16.88671875" style="17" customWidth="1"/>
    <col min="438" max="438" width="13.5546875" style="17" customWidth="1"/>
    <col min="439" max="439" width="12" style="17" customWidth="1"/>
    <col min="440" max="440" width="12.44140625" style="17" customWidth="1"/>
    <col min="441" max="441" width="16.44140625" style="17" bestFit="1" customWidth="1"/>
    <col min="442" max="442" width="9.109375" style="17"/>
    <col min="443" max="443" width="22.5546875" style="17" bestFit="1" customWidth="1"/>
    <col min="444" max="444" width="11.44140625" style="17" bestFit="1" customWidth="1"/>
    <col min="445" max="445" width="11" style="17" bestFit="1" customWidth="1"/>
    <col min="446" max="688" width="9.109375" style="17"/>
    <col min="689" max="689" width="16" style="17" customWidth="1"/>
    <col min="690" max="690" width="17.5546875" style="17" customWidth="1"/>
    <col min="691" max="691" width="12.44140625" style="17" bestFit="1" customWidth="1"/>
    <col min="692" max="692" width="13.5546875" style="17" bestFit="1" customWidth="1"/>
    <col min="693" max="693" width="16.88671875" style="17" customWidth="1"/>
    <col min="694" max="694" width="13.5546875" style="17" customWidth="1"/>
    <col min="695" max="695" width="12" style="17" customWidth="1"/>
    <col min="696" max="696" width="12.44140625" style="17" customWidth="1"/>
    <col min="697" max="697" width="16.44140625" style="17" bestFit="1" customWidth="1"/>
    <col min="698" max="698" width="9.109375" style="17"/>
    <col min="699" max="699" width="22.5546875" style="17" bestFit="1" customWidth="1"/>
    <col min="700" max="700" width="11.44140625" style="17" bestFit="1" customWidth="1"/>
    <col min="701" max="701" width="11" style="17" bestFit="1" customWidth="1"/>
    <col min="702" max="944" width="9.109375" style="17"/>
    <col min="945" max="945" width="16" style="17" customWidth="1"/>
    <col min="946" max="946" width="17.5546875" style="17" customWidth="1"/>
    <col min="947" max="947" width="12.44140625" style="17" bestFit="1" customWidth="1"/>
    <col min="948" max="948" width="13.5546875" style="17" bestFit="1" customWidth="1"/>
    <col min="949" max="949" width="16.88671875" style="17" customWidth="1"/>
    <col min="950" max="950" width="13.5546875" style="17" customWidth="1"/>
    <col min="951" max="951" width="12" style="17" customWidth="1"/>
    <col min="952" max="952" width="12.44140625" style="17" customWidth="1"/>
    <col min="953" max="953" width="16.44140625" style="17" bestFit="1" customWidth="1"/>
    <col min="954" max="954" width="9.109375" style="17"/>
    <col min="955" max="955" width="22.5546875" style="17" bestFit="1" customWidth="1"/>
    <col min="956" max="956" width="11.44140625" style="17" bestFit="1" customWidth="1"/>
    <col min="957" max="957" width="11" style="17" bestFit="1" customWidth="1"/>
    <col min="958" max="1200" width="9.109375" style="17"/>
    <col min="1201" max="1201" width="16" style="17" customWidth="1"/>
    <col min="1202" max="1202" width="17.5546875" style="17" customWidth="1"/>
    <col min="1203" max="1203" width="12.44140625" style="17" bestFit="1" customWidth="1"/>
    <col min="1204" max="1204" width="13.5546875" style="17" bestFit="1" customWidth="1"/>
    <col min="1205" max="1205" width="16.88671875" style="17" customWidth="1"/>
    <col min="1206" max="1206" width="13.5546875" style="17" customWidth="1"/>
    <col min="1207" max="1207" width="12" style="17" customWidth="1"/>
    <col min="1208" max="1208" width="12.44140625" style="17" customWidth="1"/>
    <col min="1209" max="1209" width="16.44140625" style="17" bestFit="1" customWidth="1"/>
    <col min="1210" max="1210" width="9.109375" style="17"/>
    <col min="1211" max="1211" width="22.5546875" style="17" bestFit="1" customWidth="1"/>
    <col min="1212" max="1212" width="11.44140625" style="17" bestFit="1" customWidth="1"/>
    <col min="1213" max="1213" width="11" style="17" bestFit="1" customWidth="1"/>
    <col min="1214" max="1456" width="9.109375" style="17"/>
    <col min="1457" max="1457" width="16" style="17" customWidth="1"/>
    <col min="1458" max="1458" width="17.5546875" style="17" customWidth="1"/>
    <col min="1459" max="1459" width="12.44140625" style="17" bestFit="1" customWidth="1"/>
    <col min="1460" max="1460" width="13.5546875" style="17" bestFit="1" customWidth="1"/>
    <col min="1461" max="1461" width="16.88671875" style="17" customWidth="1"/>
    <col min="1462" max="1462" width="13.5546875" style="17" customWidth="1"/>
    <col min="1463" max="1463" width="12" style="17" customWidth="1"/>
    <col min="1464" max="1464" width="12.44140625" style="17" customWidth="1"/>
    <col min="1465" max="1465" width="16.44140625" style="17" bestFit="1" customWidth="1"/>
    <col min="1466" max="1466" width="9.109375" style="17"/>
    <col min="1467" max="1467" width="22.5546875" style="17" bestFit="1" customWidth="1"/>
    <col min="1468" max="1468" width="11.44140625" style="17" bestFit="1" customWidth="1"/>
    <col min="1469" max="1469" width="11" style="17" bestFit="1" customWidth="1"/>
    <col min="1470" max="1712" width="9.109375" style="17"/>
    <col min="1713" max="1713" width="16" style="17" customWidth="1"/>
    <col min="1714" max="1714" width="17.5546875" style="17" customWidth="1"/>
    <col min="1715" max="1715" width="12.44140625" style="17" bestFit="1" customWidth="1"/>
    <col min="1716" max="1716" width="13.5546875" style="17" bestFit="1" customWidth="1"/>
    <col min="1717" max="1717" width="16.88671875" style="17" customWidth="1"/>
    <col min="1718" max="1718" width="13.5546875" style="17" customWidth="1"/>
    <col min="1719" max="1719" width="12" style="17" customWidth="1"/>
    <col min="1720" max="1720" width="12.44140625" style="17" customWidth="1"/>
    <col min="1721" max="1721" width="16.44140625" style="17" bestFit="1" customWidth="1"/>
    <col min="1722" max="1722" width="9.109375" style="17"/>
    <col min="1723" max="1723" width="22.5546875" style="17" bestFit="1" customWidth="1"/>
    <col min="1724" max="1724" width="11.44140625" style="17" bestFit="1" customWidth="1"/>
    <col min="1725" max="1725" width="11" style="17" bestFit="1" customWidth="1"/>
    <col min="1726" max="1968" width="9.109375" style="17"/>
    <col min="1969" max="1969" width="16" style="17" customWidth="1"/>
    <col min="1970" max="1970" width="17.5546875" style="17" customWidth="1"/>
    <col min="1971" max="1971" width="12.44140625" style="17" bestFit="1" customWidth="1"/>
    <col min="1972" max="1972" width="13.5546875" style="17" bestFit="1" customWidth="1"/>
    <col min="1973" max="1973" width="16.88671875" style="17" customWidth="1"/>
    <col min="1974" max="1974" width="13.5546875" style="17" customWidth="1"/>
    <col min="1975" max="1975" width="12" style="17" customWidth="1"/>
    <col min="1976" max="1976" width="12.44140625" style="17" customWidth="1"/>
    <col min="1977" max="1977" width="16.44140625" style="17" bestFit="1" customWidth="1"/>
    <col min="1978" max="1978" width="9.109375" style="17"/>
    <col min="1979" max="1979" width="22.5546875" style="17" bestFit="1" customWidth="1"/>
    <col min="1980" max="1980" width="11.44140625" style="17" bestFit="1" customWidth="1"/>
    <col min="1981" max="1981" width="11" style="17" bestFit="1" customWidth="1"/>
    <col min="1982" max="2224" width="9.109375" style="17"/>
    <col min="2225" max="2225" width="16" style="17" customWidth="1"/>
    <col min="2226" max="2226" width="17.5546875" style="17" customWidth="1"/>
    <col min="2227" max="2227" width="12.44140625" style="17" bestFit="1" customWidth="1"/>
    <col min="2228" max="2228" width="13.5546875" style="17" bestFit="1" customWidth="1"/>
    <col min="2229" max="2229" width="16.88671875" style="17" customWidth="1"/>
    <col min="2230" max="2230" width="13.5546875" style="17" customWidth="1"/>
    <col min="2231" max="2231" width="12" style="17" customWidth="1"/>
    <col min="2232" max="2232" width="12.44140625" style="17" customWidth="1"/>
    <col min="2233" max="2233" width="16.44140625" style="17" bestFit="1" customWidth="1"/>
    <col min="2234" max="2234" width="9.109375" style="17"/>
    <col min="2235" max="2235" width="22.5546875" style="17" bestFit="1" customWidth="1"/>
    <col min="2236" max="2236" width="11.44140625" style="17" bestFit="1" customWidth="1"/>
    <col min="2237" max="2237" width="11" style="17" bestFit="1" customWidth="1"/>
    <col min="2238" max="2480" width="9.109375" style="17"/>
    <col min="2481" max="2481" width="16" style="17" customWidth="1"/>
    <col min="2482" max="2482" width="17.5546875" style="17" customWidth="1"/>
    <col min="2483" max="2483" width="12.44140625" style="17" bestFit="1" customWidth="1"/>
    <col min="2484" max="2484" width="13.5546875" style="17" bestFit="1" customWidth="1"/>
    <col min="2485" max="2485" width="16.88671875" style="17" customWidth="1"/>
    <col min="2486" max="2486" width="13.5546875" style="17" customWidth="1"/>
    <col min="2487" max="2487" width="12" style="17" customWidth="1"/>
    <col min="2488" max="2488" width="12.44140625" style="17" customWidth="1"/>
    <col min="2489" max="2489" width="16.44140625" style="17" bestFit="1" customWidth="1"/>
    <col min="2490" max="2490" width="9.109375" style="17"/>
    <col min="2491" max="2491" width="22.5546875" style="17" bestFit="1" customWidth="1"/>
    <col min="2492" max="2492" width="11.44140625" style="17" bestFit="1" customWidth="1"/>
    <col min="2493" max="2493" width="11" style="17" bestFit="1" customWidth="1"/>
    <col min="2494" max="2736" width="9.109375" style="17"/>
    <col min="2737" max="2737" width="16" style="17" customWidth="1"/>
    <col min="2738" max="2738" width="17.5546875" style="17" customWidth="1"/>
    <col min="2739" max="2739" width="12.44140625" style="17" bestFit="1" customWidth="1"/>
    <col min="2740" max="2740" width="13.5546875" style="17" bestFit="1" customWidth="1"/>
    <col min="2741" max="2741" width="16.88671875" style="17" customWidth="1"/>
    <col min="2742" max="2742" width="13.5546875" style="17" customWidth="1"/>
    <col min="2743" max="2743" width="12" style="17" customWidth="1"/>
    <col min="2744" max="2744" width="12.44140625" style="17" customWidth="1"/>
    <col min="2745" max="2745" width="16.44140625" style="17" bestFit="1" customWidth="1"/>
    <col min="2746" max="2746" width="9.109375" style="17"/>
    <col min="2747" max="2747" width="22.5546875" style="17" bestFit="1" customWidth="1"/>
    <col min="2748" max="2748" width="11.44140625" style="17" bestFit="1" customWidth="1"/>
    <col min="2749" max="2749" width="11" style="17" bestFit="1" customWidth="1"/>
    <col min="2750" max="2992" width="9.109375" style="17"/>
    <col min="2993" max="2993" width="16" style="17" customWidth="1"/>
    <col min="2994" max="2994" width="17.5546875" style="17" customWidth="1"/>
    <col min="2995" max="2995" width="12.44140625" style="17" bestFit="1" customWidth="1"/>
    <col min="2996" max="2996" width="13.5546875" style="17" bestFit="1" customWidth="1"/>
    <col min="2997" max="2997" width="16.88671875" style="17" customWidth="1"/>
    <col min="2998" max="2998" width="13.5546875" style="17" customWidth="1"/>
    <col min="2999" max="2999" width="12" style="17" customWidth="1"/>
    <col min="3000" max="3000" width="12.44140625" style="17" customWidth="1"/>
    <col min="3001" max="3001" width="16.44140625" style="17" bestFit="1" customWidth="1"/>
    <col min="3002" max="3002" width="9.109375" style="17"/>
    <col min="3003" max="3003" width="22.5546875" style="17" bestFit="1" customWidth="1"/>
    <col min="3004" max="3004" width="11.44140625" style="17" bestFit="1" customWidth="1"/>
    <col min="3005" max="3005" width="11" style="17" bestFit="1" customWidth="1"/>
    <col min="3006" max="3248" width="9.109375" style="17"/>
    <col min="3249" max="3249" width="16" style="17" customWidth="1"/>
    <col min="3250" max="3250" width="17.5546875" style="17" customWidth="1"/>
    <col min="3251" max="3251" width="12.44140625" style="17" bestFit="1" customWidth="1"/>
    <col min="3252" max="3252" width="13.5546875" style="17" bestFit="1" customWidth="1"/>
    <col min="3253" max="3253" width="16.88671875" style="17" customWidth="1"/>
    <col min="3254" max="3254" width="13.5546875" style="17" customWidth="1"/>
    <col min="3255" max="3255" width="12" style="17" customWidth="1"/>
    <col min="3256" max="3256" width="12.44140625" style="17" customWidth="1"/>
    <col min="3257" max="3257" width="16.44140625" style="17" bestFit="1" customWidth="1"/>
    <col min="3258" max="3258" width="9.109375" style="17"/>
    <col min="3259" max="3259" width="22.5546875" style="17" bestFit="1" customWidth="1"/>
    <col min="3260" max="3260" width="11.44140625" style="17" bestFit="1" customWidth="1"/>
    <col min="3261" max="3261" width="11" style="17" bestFit="1" customWidth="1"/>
    <col min="3262" max="3504" width="9.109375" style="17"/>
    <col min="3505" max="3505" width="16" style="17" customWidth="1"/>
    <col min="3506" max="3506" width="17.5546875" style="17" customWidth="1"/>
    <col min="3507" max="3507" width="12.44140625" style="17" bestFit="1" customWidth="1"/>
    <col min="3508" max="3508" width="13.5546875" style="17" bestFit="1" customWidth="1"/>
    <col min="3509" max="3509" width="16.88671875" style="17" customWidth="1"/>
    <col min="3510" max="3510" width="13.5546875" style="17" customWidth="1"/>
    <col min="3511" max="3511" width="12" style="17" customWidth="1"/>
    <col min="3512" max="3512" width="12.44140625" style="17" customWidth="1"/>
    <col min="3513" max="3513" width="16.44140625" style="17" bestFit="1" customWidth="1"/>
    <col min="3514" max="3514" width="9.109375" style="17"/>
    <col min="3515" max="3515" width="22.5546875" style="17" bestFit="1" customWidth="1"/>
    <col min="3516" max="3516" width="11.44140625" style="17" bestFit="1" customWidth="1"/>
    <col min="3517" max="3517" width="11" style="17" bestFit="1" customWidth="1"/>
    <col min="3518" max="3760" width="9.109375" style="17"/>
    <col min="3761" max="3761" width="16" style="17" customWidth="1"/>
    <col min="3762" max="3762" width="17.5546875" style="17" customWidth="1"/>
    <col min="3763" max="3763" width="12.44140625" style="17" bestFit="1" customWidth="1"/>
    <col min="3764" max="3764" width="13.5546875" style="17" bestFit="1" customWidth="1"/>
    <col min="3765" max="3765" width="16.88671875" style="17" customWidth="1"/>
    <col min="3766" max="3766" width="13.5546875" style="17" customWidth="1"/>
    <col min="3767" max="3767" width="12" style="17" customWidth="1"/>
    <col min="3768" max="3768" width="12.44140625" style="17" customWidth="1"/>
    <col min="3769" max="3769" width="16.44140625" style="17" bestFit="1" customWidth="1"/>
    <col min="3770" max="3770" width="9.109375" style="17"/>
    <col min="3771" max="3771" width="22.5546875" style="17" bestFit="1" customWidth="1"/>
    <col min="3772" max="3772" width="11.44140625" style="17" bestFit="1" customWidth="1"/>
    <col min="3773" max="3773" width="11" style="17" bestFit="1" customWidth="1"/>
    <col min="3774" max="4016" width="9.109375" style="17"/>
    <col min="4017" max="4017" width="16" style="17" customWidth="1"/>
    <col min="4018" max="4018" width="17.5546875" style="17" customWidth="1"/>
    <col min="4019" max="4019" width="12.44140625" style="17" bestFit="1" customWidth="1"/>
    <col min="4020" max="4020" width="13.5546875" style="17" bestFit="1" customWidth="1"/>
    <col min="4021" max="4021" width="16.88671875" style="17" customWidth="1"/>
    <col min="4022" max="4022" width="13.5546875" style="17" customWidth="1"/>
    <col min="4023" max="4023" width="12" style="17" customWidth="1"/>
    <col min="4024" max="4024" width="12.44140625" style="17" customWidth="1"/>
    <col min="4025" max="4025" width="16.44140625" style="17" bestFit="1" customWidth="1"/>
    <col min="4026" max="4026" width="9.109375" style="17"/>
    <col min="4027" max="4027" width="22.5546875" style="17" bestFit="1" customWidth="1"/>
    <col min="4028" max="4028" width="11.44140625" style="17" bestFit="1" customWidth="1"/>
    <col min="4029" max="4029" width="11" style="17" bestFit="1" customWidth="1"/>
    <col min="4030" max="4272" width="9.109375" style="17"/>
    <col min="4273" max="4273" width="16" style="17" customWidth="1"/>
    <col min="4274" max="4274" width="17.5546875" style="17" customWidth="1"/>
    <col min="4275" max="4275" width="12.44140625" style="17" bestFit="1" customWidth="1"/>
    <col min="4276" max="4276" width="13.5546875" style="17" bestFit="1" customWidth="1"/>
    <col min="4277" max="4277" width="16.88671875" style="17" customWidth="1"/>
    <col min="4278" max="4278" width="13.5546875" style="17" customWidth="1"/>
    <col min="4279" max="4279" width="12" style="17" customWidth="1"/>
    <col min="4280" max="4280" width="12.44140625" style="17" customWidth="1"/>
    <col min="4281" max="4281" width="16.44140625" style="17" bestFit="1" customWidth="1"/>
    <col min="4282" max="4282" width="9.109375" style="17"/>
    <col min="4283" max="4283" width="22.5546875" style="17" bestFit="1" customWidth="1"/>
    <col min="4284" max="4284" width="11.44140625" style="17" bestFit="1" customWidth="1"/>
    <col min="4285" max="4285" width="11" style="17" bestFit="1" customWidth="1"/>
    <col min="4286" max="4528" width="9.109375" style="17"/>
    <col min="4529" max="4529" width="16" style="17" customWidth="1"/>
    <col min="4530" max="4530" width="17.5546875" style="17" customWidth="1"/>
    <col min="4531" max="4531" width="12.44140625" style="17" bestFit="1" customWidth="1"/>
    <col min="4532" max="4532" width="13.5546875" style="17" bestFit="1" customWidth="1"/>
    <col min="4533" max="4533" width="16.88671875" style="17" customWidth="1"/>
    <col min="4534" max="4534" width="13.5546875" style="17" customWidth="1"/>
    <col min="4535" max="4535" width="12" style="17" customWidth="1"/>
    <col min="4536" max="4536" width="12.44140625" style="17" customWidth="1"/>
    <col min="4537" max="4537" width="16.44140625" style="17" bestFit="1" customWidth="1"/>
    <col min="4538" max="4538" width="9.109375" style="17"/>
    <col min="4539" max="4539" width="22.5546875" style="17" bestFit="1" customWidth="1"/>
    <col min="4540" max="4540" width="11.44140625" style="17" bestFit="1" customWidth="1"/>
    <col min="4541" max="4541" width="11" style="17" bestFit="1" customWidth="1"/>
    <col min="4542" max="4784" width="9.109375" style="17"/>
    <col min="4785" max="4785" width="16" style="17" customWidth="1"/>
    <col min="4786" max="4786" width="17.5546875" style="17" customWidth="1"/>
    <col min="4787" max="4787" width="12.44140625" style="17" bestFit="1" customWidth="1"/>
    <col min="4788" max="4788" width="13.5546875" style="17" bestFit="1" customWidth="1"/>
    <col min="4789" max="4789" width="16.88671875" style="17" customWidth="1"/>
    <col min="4790" max="4790" width="13.5546875" style="17" customWidth="1"/>
    <col min="4791" max="4791" width="12" style="17" customWidth="1"/>
    <col min="4792" max="4792" width="12.44140625" style="17" customWidth="1"/>
    <col min="4793" max="4793" width="16.44140625" style="17" bestFit="1" customWidth="1"/>
    <col min="4794" max="4794" width="9.109375" style="17"/>
    <col min="4795" max="4795" width="22.5546875" style="17" bestFit="1" customWidth="1"/>
    <col min="4796" max="4796" width="11.44140625" style="17" bestFit="1" customWidth="1"/>
    <col min="4797" max="4797" width="11" style="17" bestFit="1" customWidth="1"/>
    <col min="4798" max="5040" width="9.109375" style="17"/>
    <col min="5041" max="5041" width="16" style="17" customWidth="1"/>
    <col min="5042" max="5042" width="17.5546875" style="17" customWidth="1"/>
    <col min="5043" max="5043" width="12.44140625" style="17" bestFit="1" customWidth="1"/>
    <col min="5044" max="5044" width="13.5546875" style="17" bestFit="1" customWidth="1"/>
    <col min="5045" max="5045" width="16.88671875" style="17" customWidth="1"/>
    <col min="5046" max="5046" width="13.5546875" style="17" customWidth="1"/>
    <col min="5047" max="5047" width="12" style="17" customWidth="1"/>
    <col min="5048" max="5048" width="12.44140625" style="17" customWidth="1"/>
    <col min="5049" max="5049" width="16.44140625" style="17" bestFit="1" customWidth="1"/>
    <col min="5050" max="5050" width="9.109375" style="17"/>
    <col min="5051" max="5051" width="22.5546875" style="17" bestFit="1" customWidth="1"/>
    <col min="5052" max="5052" width="11.44140625" style="17" bestFit="1" customWidth="1"/>
    <col min="5053" max="5053" width="11" style="17" bestFit="1" customWidth="1"/>
    <col min="5054" max="5296" width="9.109375" style="17"/>
    <col min="5297" max="5297" width="16" style="17" customWidth="1"/>
    <col min="5298" max="5298" width="17.5546875" style="17" customWidth="1"/>
    <col min="5299" max="5299" width="12.44140625" style="17" bestFit="1" customWidth="1"/>
    <col min="5300" max="5300" width="13.5546875" style="17" bestFit="1" customWidth="1"/>
    <col min="5301" max="5301" width="16.88671875" style="17" customWidth="1"/>
    <col min="5302" max="5302" width="13.5546875" style="17" customWidth="1"/>
    <col min="5303" max="5303" width="12" style="17" customWidth="1"/>
    <col min="5304" max="5304" width="12.44140625" style="17" customWidth="1"/>
    <col min="5305" max="5305" width="16.44140625" style="17" bestFit="1" customWidth="1"/>
    <col min="5306" max="5306" width="9.109375" style="17"/>
    <col min="5307" max="5307" width="22.5546875" style="17" bestFit="1" customWidth="1"/>
    <col min="5308" max="5308" width="11.44140625" style="17" bestFit="1" customWidth="1"/>
    <col min="5309" max="5309" width="11" style="17" bestFit="1" customWidth="1"/>
    <col min="5310" max="5552" width="9.109375" style="17"/>
    <col min="5553" max="5553" width="16" style="17" customWidth="1"/>
    <col min="5554" max="5554" width="17.5546875" style="17" customWidth="1"/>
    <col min="5555" max="5555" width="12.44140625" style="17" bestFit="1" customWidth="1"/>
    <col min="5556" max="5556" width="13.5546875" style="17" bestFit="1" customWidth="1"/>
    <col min="5557" max="5557" width="16.88671875" style="17" customWidth="1"/>
    <col min="5558" max="5558" width="13.5546875" style="17" customWidth="1"/>
    <col min="5559" max="5559" width="12" style="17" customWidth="1"/>
    <col min="5560" max="5560" width="12.44140625" style="17" customWidth="1"/>
    <col min="5561" max="5561" width="16.44140625" style="17" bestFit="1" customWidth="1"/>
    <col min="5562" max="5562" width="9.109375" style="17"/>
    <col min="5563" max="5563" width="22.5546875" style="17" bestFit="1" customWidth="1"/>
    <col min="5564" max="5564" width="11.44140625" style="17" bestFit="1" customWidth="1"/>
    <col min="5565" max="5565" width="11" style="17" bestFit="1" customWidth="1"/>
    <col min="5566" max="5808" width="9.109375" style="17"/>
    <col min="5809" max="5809" width="16" style="17" customWidth="1"/>
    <col min="5810" max="5810" width="17.5546875" style="17" customWidth="1"/>
    <col min="5811" max="5811" width="12.44140625" style="17" bestFit="1" customWidth="1"/>
    <col min="5812" max="5812" width="13.5546875" style="17" bestFit="1" customWidth="1"/>
    <col min="5813" max="5813" width="16.88671875" style="17" customWidth="1"/>
    <col min="5814" max="5814" width="13.5546875" style="17" customWidth="1"/>
    <col min="5815" max="5815" width="12" style="17" customWidth="1"/>
    <col min="5816" max="5816" width="12.44140625" style="17" customWidth="1"/>
    <col min="5817" max="5817" width="16.44140625" style="17" bestFit="1" customWidth="1"/>
    <col min="5818" max="5818" width="9.109375" style="17"/>
    <col min="5819" max="5819" width="22.5546875" style="17" bestFit="1" customWidth="1"/>
    <col min="5820" max="5820" width="11.44140625" style="17" bestFit="1" customWidth="1"/>
    <col min="5821" max="5821" width="11" style="17" bestFit="1" customWidth="1"/>
    <col min="5822" max="6064" width="9.109375" style="17"/>
    <col min="6065" max="6065" width="16" style="17" customWidth="1"/>
    <col min="6066" max="6066" width="17.5546875" style="17" customWidth="1"/>
    <col min="6067" max="6067" width="12.44140625" style="17" bestFit="1" customWidth="1"/>
    <col min="6068" max="6068" width="13.5546875" style="17" bestFit="1" customWidth="1"/>
    <col min="6069" max="6069" width="16.88671875" style="17" customWidth="1"/>
    <col min="6070" max="6070" width="13.5546875" style="17" customWidth="1"/>
    <col min="6071" max="6071" width="12" style="17" customWidth="1"/>
    <col min="6072" max="6072" width="12.44140625" style="17" customWidth="1"/>
    <col min="6073" max="6073" width="16.44140625" style="17" bestFit="1" customWidth="1"/>
    <col min="6074" max="6074" width="9.109375" style="17"/>
    <col min="6075" max="6075" width="22.5546875" style="17" bestFit="1" customWidth="1"/>
    <col min="6076" max="6076" width="11.44140625" style="17" bestFit="1" customWidth="1"/>
    <col min="6077" max="6077" width="11" style="17" bestFit="1" customWidth="1"/>
    <col min="6078" max="6320" width="9.109375" style="17"/>
    <col min="6321" max="6321" width="16" style="17" customWidth="1"/>
    <col min="6322" max="6322" width="17.5546875" style="17" customWidth="1"/>
    <col min="6323" max="6323" width="12.44140625" style="17" bestFit="1" customWidth="1"/>
    <col min="6324" max="6324" width="13.5546875" style="17" bestFit="1" customWidth="1"/>
    <col min="6325" max="6325" width="16.88671875" style="17" customWidth="1"/>
    <col min="6326" max="6326" width="13.5546875" style="17" customWidth="1"/>
    <col min="6327" max="6327" width="12" style="17" customWidth="1"/>
    <col min="6328" max="6328" width="12.44140625" style="17" customWidth="1"/>
    <col min="6329" max="6329" width="16.44140625" style="17" bestFit="1" customWidth="1"/>
    <col min="6330" max="6330" width="9.109375" style="17"/>
    <col min="6331" max="6331" width="22.5546875" style="17" bestFit="1" customWidth="1"/>
    <col min="6332" max="6332" width="11.44140625" style="17" bestFit="1" customWidth="1"/>
    <col min="6333" max="6333" width="11" style="17" bestFit="1" customWidth="1"/>
    <col min="6334" max="6576" width="9.109375" style="17"/>
    <col min="6577" max="6577" width="16" style="17" customWidth="1"/>
    <col min="6578" max="6578" width="17.5546875" style="17" customWidth="1"/>
    <col min="6579" max="6579" width="12.44140625" style="17" bestFit="1" customWidth="1"/>
    <col min="6580" max="6580" width="13.5546875" style="17" bestFit="1" customWidth="1"/>
    <col min="6581" max="6581" width="16.88671875" style="17" customWidth="1"/>
    <col min="6582" max="6582" width="13.5546875" style="17" customWidth="1"/>
    <col min="6583" max="6583" width="12" style="17" customWidth="1"/>
    <col min="6584" max="6584" width="12.44140625" style="17" customWidth="1"/>
    <col min="6585" max="6585" width="16.44140625" style="17" bestFit="1" customWidth="1"/>
    <col min="6586" max="6586" width="9.109375" style="17"/>
    <col min="6587" max="6587" width="22.5546875" style="17" bestFit="1" customWidth="1"/>
    <col min="6588" max="6588" width="11.44140625" style="17" bestFit="1" customWidth="1"/>
    <col min="6589" max="6589" width="11" style="17" bestFit="1" customWidth="1"/>
    <col min="6590" max="6832" width="9.109375" style="17"/>
    <col min="6833" max="6833" width="16" style="17" customWidth="1"/>
    <col min="6834" max="6834" width="17.5546875" style="17" customWidth="1"/>
    <col min="6835" max="6835" width="12.44140625" style="17" bestFit="1" customWidth="1"/>
    <col min="6836" max="6836" width="13.5546875" style="17" bestFit="1" customWidth="1"/>
    <col min="6837" max="6837" width="16.88671875" style="17" customWidth="1"/>
    <col min="6838" max="6838" width="13.5546875" style="17" customWidth="1"/>
    <col min="6839" max="6839" width="12" style="17" customWidth="1"/>
    <col min="6840" max="6840" width="12.44140625" style="17" customWidth="1"/>
    <col min="6841" max="6841" width="16.44140625" style="17" bestFit="1" customWidth="1"/>
    <col min="6842" max="6842" width="9.109375" style="17"/>
    <col min="6843" max="6843" width="22.5546875" style="17" bestFit="1" customWidth="1"/>
    <col min="6844" max="6844" width="11.44140625" style="17" bestFit="1" customWidth="1"/>
    <col min="6845" max="6845" width="11" style="17" bestFit="1" customWidth="1"/>
    <col min="6846" max="7088" width="9.109375" style="17"/>
    <col min="7089" max="7089" width="16" style="17" customWidth="1"/>
    <col min="7090" max="7090" width="17.5546875" style="17" customWidth="1"/>
    <col min="7091" max="7091" width="12.44140625" style="17" bestFit="1" customWidth="1"/>
    <col min="7092" max="7092" width="13.5546875" style="17" bestFit="1" customWidth="1"/>
    <col min="7093" max="7093" width="16.88671875" style="17" customWidth="1"/>
    <col min="7094" max="7094" width="13.5546875" style="17" customWidth="1"/>
    <col min="7095" max="7095" width="12" style="17" customWidth="1"/>
    <col min="7096" max="7096" width="12.44140625" style="17" customWidth="1"/>
    <col min="7097" max="7097" width="16.44140625" style="17" bestFit="1" customWidth="1"/>
    <col min="7098" max="7098" width="9.109375" style="17"/>
    <col min="7099" max="7099" width="22.5546875" style="17" bestFit="1" customWidth="1"/>
    <col min="7100" max="7100" width="11.44140625" style="17" bestFit="1" customWidth="1"/>
    <col min="7101" max="7101" width="11" style="17" bestFit="1" customWidth="1"/>
    <col min="7102" max="7344" width="9.109375" style="17"/>
    <col min="7345" max="7345" width="16" style="17" customWidth="1"/>
    <col min="7346" max="7346" width="17.5546875" style="17" customWidth="1"/>
    <col min="7347" max="7347" width="12.44140625" style="17" bestFit="1" customWidth="1"/>
    <col min="7348" max="7348" width="13.5546875" style="17" bestFit="1" customWidth="1"/>
    <col min="7349" max="7349" width="16.88671875" style="17" customWidth="1"/>
    <col min="7350" max="7350" width="13.5546875" style="17" customWidth="1"/>
    <col min="7351" max="7351" width="12" style="17" customWidth="1"/>
    <col min="7352" max="7352" width="12.44140625" style="17" customWidth="1"/>
    <col min="7353" max="7353" width="16.44140625" style="17" bestFit="1" customWidth="1"/>
    <col min="7354" max="7354" width="9.109375" style="17"/>
    <col min="7355" max="7355" width="22.5546875" style="17" bestFit="1" customWidth="1"/>
    <col min="7356" max="7356" width="11.44140625" style="17" bestFit="1" customWidth="1"/>
    <col min="7357" max="7357" width="11" style="17" bestFit="1" customWidth="1"/>
    <col min="7358" max="7600" width="9.109375" style="17"/>
    <col min="7601" max="7601" width="16" style="17" customWidth="1"/>
    <col min="7602" max="7602" width="17.5546875" style="17" customWidth="1"/>
    <col min="7603" max="7603" width="12.44140625" style="17" bestFit="1" customWidth="1"/>
    <col min="7604" max="7604" width="13.5546875" style="17" bestFit="1" customWidth="1"/>
    <col min="7605" max="7605" width="16.88671875" style="17" customWidth="1"/>
    <col min="7606" max="7606" width="13.5546875" style="17" customWidth="1"/>
    <col min="7607" max="7607" width="12" style="17" customWidth="1"/>
    <col min="7608" max="7608" width="12.44140625" style="17" customWidth="1"/>
    <col min="7609" max="7609" width="16.44140625" style="17" bestFit="1" customWidth="1"/>
    <col min="7610" max="7610" width="9.109375" style="17"/>
    <col min="7611" max="7611" width="22.5546875" style="17" bestFit="1" customWidth="1"/>
    <col min="7612" max="7612" width="11.44140625" style="17" bestFit="1" customWidth="1"/>
    <col min="7613" max="7613" width="11" style="17" bestFit="1" customWidth="1"/>
    <col min="7614" max="7856" width="9.109375" style="17"/>
    <col min="7857" max="7857" width="16" style="17" customWidth="1"/>
    <col min="7858" max="7858" width="17.5546875" style="17" customWidth="1"/>
    <col min="7859" max="7859" width="12.44140625" style="17" bestFit="1" customWidth="1"/>
    <col min="7860" max="7860" width="13.5546875" style="17" bestFit="1" customWidth="1"/>
    <col min="7861" max="7861" width="16.88671875" style="17" customWidth="1"/>
    <col min="7862" max="7862" width="13.5546875" style="17" customWidth="1"/>
    <col min="7863" max="7863" width="12" style="17" customWidth="1"/>
    <col min="7864" max="7864" width="12.44140625" style="17" customWidth="1"/>
    <col min="7865" max="7865" width="16.44140625" style="17" bestFit="1" customWidth="1"/>
    <col min="7866" max="7866" width="9.109375" style="17"/>
    <col min="7867" max="7867" width="22.5546875" style="17" bestFit="1" customWidth="1"/>
    <col min="7868" max="7868" width="11.44140625" style="17" bestFit="1" customWidth="1"/>
    <col min="7869" max="7869" width="11" style="17" bestFit="1" customWidth="1"/>
    <col min="7870" max="8112" width="9.109375" style="17"/>
    <col min="8113" max="8113" width="16" style="17" customWidth="1"/>
    <col min="8114" max="8114" width="17.5546875" style="17" customWidth="1"/>
    <col min="8115" max="8115" width="12.44140625" style="17" bestFit="1" customWidth="1"/>
    <col min="8116" max="8116" width="13.5546875" style="17" bestFit="1" customWidth="1"/>
    <col min="8117" max="8117" width="16.88671875" style="17" customWidth="1"/>
    <col min="8118" max="8118" width="13.5546875" style="17" customWidth="1"/>
    <col min="8119" max="8119" width="12" style="17" customWidth="1"/>
    <col min="8120" max="8120" width="12.44140625" style="17" customWidth="1"/>
    <col min="8121" max="8121" width="16.44140625" style="17" bestFit="1" customWidth="1"/>
    <col min="8122" max="8122" width="9.109375" style="17"/>
    <col min="8123" max="8123" width="22.5546875" style="17" bestFit="1" customWidth="1"/>
    <col min="8124" max="8124" width="11.44140625" style="17" bestFit="1" customWidth="1"/>
    <col min="8125" max="8125" width="11" style="17" bestFit="1" customWidth="1"/>
    <col min="8126" max="8368" width="9.109375" style="17"/>
    <col min="8369" max="8369" width="16" style="17" customWidth="1"/>
    <col min="8370" max="8370" width="17.5546875" style="17" customWidth="1"/>
    <col min="8371" max="8371" width="12.44140625" style="17" bestFit="1" customWidth="1"/>
    <col min="8372" max="8372" width="13.5546875" style="17" bestFit="1" customWidth="1"/>
    <col min="8373" max="8373" width="16.88671875" style="17" customWidth="1"/>
    <col min="8374" max="8374" width="13.5546875" style="17" customWidth="1"/>
    <col min="8375" max="8375" width="12" style="17" customWidth="1"/>
    <col min="8376" max="8376" width="12.44140625" style="17" customWidth="1"/>
    <col min="8377" max="8377" width="16.44140625" style="17" bestFit="1" customWidth="1"/>
    <col min="8378" max="8378" width="9.109375" style="17"/>
    <col min="8379" max="8379" width="22.5546875" style="17" bestFit="1" customWidth="1"/>
    <col min="8380" max="8380" width="11.44140625" style="17" bestFit="1" customWidth="1"/>
    <col min="8381" max="8381" width="11" style="17" bestFit="1" customWidth="1"/>
    <col min="8382" max="8624" width="9.109375" style="17"/>
    <col min="8625" max="8625" width="16" style="17" customWidth="1"/>
    <col min="8626" max="8626" width="17.5546875" style="17" customWidth="1"/>
    <col min="8627" max="8627" width="12.44140625" style="17" bestFit="1" customWidth="1"/>
    <col min="8628" max="8628" width="13.5546875" style="17" bestFit="1" customWidth="1"/>
    <col min="8629" max="8629" width="16.88671875" style="17" customWidth="1"/>
    <col min="8630" max="8630" width="13.5546875" style="17" customWidth="1"/>
    <col min="8631" max="8631" width="12" style="17" customWidth="1"/>
    <col min="8632" max="8632" width="12.44140625" style="17" customWidth="1"/>
    <col min="8633" max="8633" width="16.44140625" style="17" bestFit="1" customWidth="1"/>
    <col min="8634" max="8634" width="9.109375" style="17"/>
    <col min="8635" max="8635" width="22.5546875" style="17" bestFit="1" customWidth="1"/>
    <col min="8636" max="8636" width="11.44140625" style="17" bestFit="1" customWidth="1"/>
    <col min="8637" max="8637" width="11" style="17" bestFit="1" customWidth="1"/>
    <col min="8638" max="8880" width="9.109375" style="17"/>
    <col min="8881" max="8881" width="16" style="17" customWidth="1"/>
    <col min="8882" max="8882" width="17.5546875" style="17" customWidth="1"/>
    <col min="8883" max="8883" width="12.44140625" style="17" bestFit="1" customWidth="1"/>
    <col min="8884" max="8884" width="13.5546875" style="17" bestFit="1" customWidth="1"/>
    <col min="8885" max="8885" width="16.88671875" style="17" customWidth="1"/>
    <col min="8886" max="8886" width="13.5546875" style="17" customWidth="1"/>
    <col min="8887" max="8887" width="12" style="17" customWidth="1"/>
    <col min="8888" max="8888" width="12.44140625" style="17" customWidth="1"/>
    <col min="8889" max="8889" width="16.44140625" style="17" bestFit="1" customWidth="1"/>
    <col min="8890" max="8890" width="9.109375" style="17"/>
    <col min="8891" max="8891" width="22.5546875" style="17" bestFit="1" customWidth="1"/>
    <col min="8892" max="8892" width="11.44140625" style="17" bestFit="1" customWidth="1"/>
    <col min="8893" max="8893" width="11" style="17" bestFit="1" customWidth="1"/>
    <col min="8894" max="9136" width="9.109375" style="17"/>
    <col min="9137" max="9137" width="16" style="17" customWidth="1"/>
    <col min="9138" max="9138" width="17.5546875" style="17" customWidth="1"/>
    <col min="9139" max="9139" width="12.44140625" style="17" bestFit="1" customWidth="1"/>
    <col min="9140" max="9140" width="13.5546875" style="17" bestFit="1" customWidth="1"/>
    <col min="9141" max="9141" width="16.88671875" style="17" customWidth="1"/>
    <col min="9142" max="9142" width="13.5546875" style="17" customWidth="1"/>
    <col min="9143" max="9143" width="12" style="17" customWidth="1"/>
    <col min="9144" max="9144" width="12.44140625" style="17" customWidth="1"/>
    <col min="9145" max="9145" width="16.44140625" style="17" bestFit="1" customWidth="1"/>
    <col min="9146" max="9146" width="9.109375" style="17"/>
    <col min="9147" max="9147" width="22.5546875" style="17" bestFit="1" customWidth="1"/>
    <col min="9148" max="9148" width="11.44140625" style="17" bestFit="1" customWidth="1"/>
    <col min="9149" max="9149" width="11" style="17" bestFit="1" customWidth="1"/>
    <col min="9150" max="9392" width="9.109375" style="17"/>
    <col min="9393" max="9393" width="16" style="17" customWidth="1"/>
    <col min="9394" max="9394" width="17.5546875" style="17" customWidth="1"/>
    <col min="9395" max="9395" width="12.44140625" style="17" bestFit="1" customWidth="1"/>
    <col min="9396" max="9396" width="13.5546875" style="17" bestFit="1" customWidth="1"/>
    <col min="9397" max="9397" width="16.88671875" style="17" customWidth="1"/>
    <col min="9398" max="9398" width="13.5546875" style="17" customWidth="1"/>
    <col min="9399" max="9399" width="12" style="17" customWidth="1"/>
    <col min="9400" max="9400" width="12.44140625" style="17" customWidth="1"/>
    <col min="9401" max="9401" width="16.44140625" style="17" bestFit="1" customWidth="1"/>
    <col min="9402" max="9402" width="9.109375" style="17"/>
    <col min="9403" max="9403" width="22.5546875" style="17" bestFit="1" customWidth="1"/>
    <col min="9404" max="9404" width="11.44140625" style="17" bestFit="1" customWidth="1"/>
    <col min="9405" max="9405" width="11" style="17" bestFit="1" customWidth="1"/>
    <col min="9406" max="9648" width="9.109375" style="17"/>
    <col min="9649" max="9649" width="16" style="17" customWidth="1"/>
    <col min="9650" max="9650" width="17.5546875" style="17" customWidth="1"/>
    <col min="9651" max="9651" width="12.44140625" style="17" bestFit="1" customWidth="1"/>
    <col min="9652" max="9652" width="13.5546875" style="17" bestFit="1" customWidth="1"/>
    <col min="9653" max="9653" width="16.88671875" style="17" customWidth="1"/>
    <col min="9654" max="9654" width="13.5546875" style="17" customWidth="1"/>
    <col min="9655" max="9655" width="12" style="17" customWidth="1"/>
    <col min="9656" max="9656" width="12.44140625" style="17" customWidth="1"/>
    <col min="9657" max="9657" width="16.44140625" style="17" bestFit="1" customWidth="1"/>
    <col min="9658" max="9658" width="9.109375" style="17"/>
    <col min="9659" max="9659" width="22.5546875" style="17" bestFit="1" customWidth="1"/>
    <col min="9660" max="9660" width="11.44140625" style="17" bestFit="1" customWidth="1"/>
    <col min="9661" max="9661" width="11" style="17" bestFit="1" customWidth="1"/>
    <col min="9662" max="9904" width="9.109375" style="17"/>
    <col min="9905" max="9905" width="16" style="17" customWidth="1"/>
    <col min="9906" max="9906" width="17.5546875" style="17" customWidth="1"/>
    <col min="9907" max="9907" width="12.44140625" style="17" bestFit="1" customWidth="1"/>
    <col min="9908" max="9908" width="13.5546875" style="17" bestFit="1" customWidth="1"/>
    <col min="9909" max="9909" width="16.88671875" style="17" customWidth="1"/>
    <col min="9910" max="9910" width="13.5546875" style="17" customWidth="1"/>
    <col min="9911" max="9911" width="12" style="17" customWidth="1"/>
    <col min="9912" max="9912" width="12.44140625" style="17" customWidth="1"/>
    <col min="9913" max="9913" width="16.44140625" style="17" bestFit="1" customWidth="1"/>
    <col min="9914" max="9914" width="9.109375" style="17"/>
    <col min="9915" max="9915" width="22.5546875" style="17" bestFit="1" customWidth="1"/>
    <col min="9916" max="9916" width="11.44140625" style="17" bestFit="1" customWidth="1"/>
    <col min="9917" max="9917" width="11" style="17" bestFit="1" customWidth="1"/>
    <col min="9918" max="10160" width="9.109375" style="17"/>
    <col min="10161" max="10161" width="16" style="17" customWidth="1"/>
    <col min="10162" max="10162" width="17.5546875" style="17" customWidth="1"/>
    <col min="10163" max="10163" width="12.44140625" style="17" bestFit="1" customWidth="1"/>
    <col min="10164" max="10164" width="13.5546875" style="17" bestFit="1" customWidth="1"/>
    <col min="10165" max="10165" width="16.88671875" style="17" customWidth="1"/>
    <col min="10166" max="10166" width="13.5546875" style="17" customWidth="1"/>
    <col min="10167" max="10167" width="12" style="17" customWidth="1"/>
    <col min="10168" max="10168" width="12.44140625" style="17" customWidth="1"/>
    <col min="10169" max="10169" width="16.44140625" style="17" bestFit="1" customWidth="1"/>
    <col min="10170" max="10170" width="9.109375" style="17"/>
    <col min="10171" max="10171" width="22.5546875" style="17" bestFit="1" customWidth="1"/>
    <col min="10172" max="10172" width="11.44140625" style="17" bestFit="1" customWidth="1"/>
    <col min="10173" max="10173" width="11" style="17" bestFit="1" customWidth="1"/>
    <col min="10174" max="10416" width="9.109375" style="17"/>
    <col min="10417" max="10417" width="16" style="17" customWidth="1"/>
    <col min="10418" max="10418" width="17.5546875" style="17" customWidth="1"/>
    <col min="10419" max="10419" width="12.44140625" style="17" bestFit="1" customWidth="1"/>
    <col min="10420" max="10420" width="13.5546875" style="17" bestFit="1" customWidth="1"/>
    <col min="10421" max="10421" width="16.88671875" style="17" customWidth="1"/>
    <col min="10422" max="10422" width="13.5546875" style="17" customWidth="1"/>
    <col min="10423" max="10423" width="12" style="17" customWidth="1"/>
    <col min="10424" max="10424" width="12.44140625" style="17" customWidth="1"/>
    <col min="10425" max="10425" width="16.44140625" style="17" bestFit="1" customWidth="1"/>
    <col min="10426" max="10426" width="9.109375" style="17"/>
    <col min="10427" max="10427" width="22.5546875" style="17" bestFit="1" customWidth="1"/>
    <col min="10428" max="10428" width="11.44140625" style="17" bestFit="1" customWidth="1"/>
    <col min="10429" max="10429" width="11" style="17" bestFit="1" customWidth="1"/>
    <col min="10430" max="10672" width="9.109375" style="17"/>
    <col min="10673" max="10673" width="16" style="17" customWidth="1"/>
    <col min="10674" max="10674" width="17.5546875" style="17" customWidth="1"/>
    <col min="10675" max="10675" width="12.44140625" style="17" bestFit="1" customWidth="1"/>
    <col min="10676" max="10676" width="13.5546875" style="17" bestFit="1" customWidth="1"/>
    <col min="10677" max="10677" width="16.88671875" style="17" customWidth="1"/>
    <col min="10678" max="10678" width="13.5546875" style="17" customWidth="1"/>
    <col min="10679" max="10679" width="12" style="17" customWidth="1"/>
    <col min="10680" max="10680" width="12.44140625" style="17" customWidth="1"/>
    <col min="10681" max="10681" width="16.44140625" style="17" bestFit="1" customWidth="1"/>
    <col min="10682" max="10682" width="9.109375" style="17"/>
    <col min="10683" max="10683" width="22.5546875" style="17" bestFit="1" customWidth="1"/>
    <col min="10684" max="10684" width="11.44140625" style="17" bestFit="1" customWidth="1"/>
    <col min="10685" max="10685" width="11" style="17" bestFit="1" customWidth="1"/>
    <col min="10686" max="10928" width="9.109375" style="17"/>
    <col min="10929" max="10929" width="16" style="17" customWidth="1"/>
    <col min="10930" max="10930" width="17.5546875" style="17" customWidth="1"/>
    <col min="10931" max="10931" width="12.44140625" style="17" bestFit="1" customWidth="1"/>
    <col min="10932" max="10932" width="13.5546875" style="17" bestFit="1" customWidth="1"/>
    <col min="10933" max="10933" width="16.88671875" style="17" customWidth="1"/>
    <col min="10934" max="10934" width="13.5546875" style="17" customWidth="1"/>
    <col min="10935" max="10935" width="12" style="17" customWidth="1"/>
    <col min="10936" max="10936" width="12.44140625" style="17" customWidth="1"/>
    <col min="10937" max="10937" width="16.44140625" style="17" bestFit="1" customWidth="1"/>
    <col min="10938" max="10938" width="9.109375" style="17"/>
    <col min="10939" max="10939" width="22.5546875" style="17" bestFit="1" customWidth="1"/>
    <col min="10940" max="10940" width="11.44140625" style="17" bestFit="1" customWidth="1"/>
    <col min="10941" max="10941" width="11" style="17" bestFit="1" customWidth="1"/>
    <col min="10942" max="11184" width="9.109375" style="17"/>
    <col min="11185" max="11185" width="16" style="17" customWidth="1"/>
    <col min="11186" max="11186" width="17.5546875" style="17" customWidth="1"/>
    <col min="11187" max="11187" width="12.44140625" style="17" bestFit="1" customWidth="1"/>
    <col min="11188" max="11188" width="13.5546875" style="17" bestFit="1" customWidth="1"/>
    <col min="11189" max="11189" width="16.88671875" style="17" customWidth="1"/>
    <col min="11190" max="11190" width="13.5546875" style="17" customWidth="1"/>
    <col min="11191" max="11191" width="12" style="17" customWidth="1"/>
    <col min="11192" max="11192" width="12.44140625" style="17" customWidth="1"/>
    <col min="11193" max="11193" width="16.44140625" style="17" bestFit="1" customWidth="1"/>
    <col min="11194" max="11194" width="9.109375" style="17"/>
    <col min="11195" max="11195" width="22.5546875" style="17" bestFit="1" customWidth="1"/>
    <col min="11196" max="11196" width="11.44140625" style="17" bestFit="1" customWidth="1"/>
    <col min="11197" max="11197" width="11" style="17" bestFit="1" customWidth="1"/>
    <col min="11198" max="11440" width="9.109375" style="17"/>
    <col min="11441" max="11441" width="16" style="17" customWidth="1"/>
    <col min="11442" max="11442" width="17.5546875" style="17" customWidth="1"/>
    <col min="11443" max="11443" width="12.44140625" style="17" bestFit="1" customWidth="1"/>
    <col min="11444" max="11444" width="13.5546875" style="17" bestFit="1" customWidth="1"/>
    <col min="11445" max="11445" width="16.88671875" style="17" customWidth="1"/>
    <col min="11446" max="11446" width="13.5546875" style="17" customWidth="1"/>
    <col min="11447" max="11447" width="12" style="17" customWidth="1"/>
    <col min="11448" max="11448" width="12.44140625" style="17" customWidth="1"/>
    <col min="11449" max="11449" width="16.44140625" style="17" bestFit="1" customWidth="1"/>
    <col min="11450" max="11450" width="9.109375" style="17"/>
    <col min="11451" max="11451" width="22.5546875" style="17" bestFit="1" customWidth="1"/>
    <col min="11452" max="11452" width="11.44140625" style="17" bestFit="1" customWidth="1"/>
    <col min="11453" max="11453" width="11" style="17" bestFit="1" customWidth="1"/>
    <col min="11454" max="11696" width="9.109375" style="17"/>
    <col min="11697" max="11697" width="16" style="17" customWidth="1"/>
    <col min="11698" max="11698" width="17.5546875" style="17" customWidth="1"/>
    <col min="11699" max="11699" width="12.44140625" style="17" bestFit="1" customWidth="1"/>
    <col min="11700" max="11700" width="13.5546875" style="17" bestFit="1" customWidth="1"/>
    <col min="11701" max="11701" width="16.88671875" style="17" customWidth="1"/>
    <col min="11702" max="11702" width="13.5546875" style="17" customWidth="1"/>
    <col min="11703" max="11703" width="12" style="17" customWidth="1"/>
    <col min="11704" max="11704" width="12.44140625" style="17" customWidth="1"/>
    <col min="11705" max="11705" width="16.44140625" style="17" bestFit="1" customWidth="1"/>
    <col min="11706" max="11706" width="9.109375" style="17"/>
    <col min="11707" max="11707" width="22.5546875" style="17" bestFit="1" customWidth="1"/>
    <col min="11708" max="11708" width="11.44140625" style="17" bestFit="1" customWidth="1"/>
    <col min="11709" max="11709" width="11" style="17" bestFit="1" customWidth="1"/>
    <col min="11710" max="11952" width="9.109375" style="17"/>
    <col min="11953" max="11953" width="16" style="17" customWidth="1"/>
    <col min="11954" max="11954" width="17.5546875" style="17" customWidth="1"/>
    <col min="11955" max="11955" width="12.44140625" style="17" bestFit="1" customWidth="1"/>
    <col min="11956" max="11956" width="13.5546875" style="17" bestFit="1" customWidth="1"/>
    <col min="11957" max="11957" width="16.88671875" style="17" customWidth="1"/>
    <col min="11958" max="11958" width="13.5546875" style="17" customWidth="1"/>
    <col min="11959" max="11959" width="12" style="17" customWidth="1"/>
    <col min="11960" max="11960" width="12.44140625" style="17" customWidth="1"/>
    <col min="11961" max="11961" width="16.44140625" style="17" bestFit="1" customWidth="1"/>
    <col min="11962" max="11962" width="9.109375" style="17"/>
    <col min="11963" max="11963" width="22.5546875" style="17" bestFit="1" customWidth="1"/>
    <col min="11964" max="11964" width="11.44140625" style="17" bestFit="1" customWidth="1"/>
    <col min="11965" max="11965" width="11" style="17" bestFit="1" customWidth="1"/>
    <col min="11966" max="12208" width="9.109375" style="17"/>
    <col min="12209" max="12209" width="16" style="17" customWidth="1"/>
    <col min="12210" max="12210" width="17.5546875" style="17" customWidth="1"/>
    <col min="12211" max="12211" width="12.44140625" style="17" bestFit="1" customWidth="1"/>
    <col min="12212" max="12212" width="13.5546875" style="17" bestFit="1" customWidth="1"/>
    <col min="12213" max="12213" width="16.88671875" style="17" customWidth="1"/>
    <col min="12214" max="12214" width="13.5546875" style="17" customWidth="1"/>
    <col min="12215" max="12215" width="12" style="17" customWidth="1"/>
    <col min="12216" max="12216" width="12.44140625" style="17" customWidth="1"/>
    <col min="12217" max="12217" width="16.44140625" style="17" bestFit="1" customWidth="1"/>
    <col min="12218" max="12218" width="9.109375" style="17"/>
    <col min="12219" max="12219" width="22.5546875" style="17" bestFit="1" customWidth="1"/>
    <col min="12220" max="12220" width="11.44140625" style="17" bestFit="1" customWidth="1"/>
    <col min="12221" max="12221" width="11" style="17" bestFit="1" customWidth="1"/>
    <col min="12222" max="12464" width="9.109375" style="17"/>
    <col min="12465" max="12465" width="16" style="17" customWidth="1"/>
    <col min="12466" max="12466" width="17.5546875" style="17" customWidth="1"/>
    <col min="12467" max="12467" width="12.44140625" style="17" bestFit="1" customWidth="1"/>
    <col min="12468" max="12468" width="13.5546875" style="17" bestFit="1" customWidth="1"/>
    <col min="12469" max="12469" width="16.88671875" style="17" customWidth="1"/>
    <col min="12470" max="12470" width="13.5546875" style="17" customWidth="1"/>
    <col min="12471" max="12471" width="12" style="17" customWidth="1"/>
    <col min="12472" max="12472" width="12.44140625" style="17" customWidth="1"/>
    <col min="12473" max="12473" width="16.44140625" style="17" bestFit="1" customWidth="1"/>
    <col min="12474" max="12474" width="9.109375" style="17"/>
    <col min="12475" max="12475" width="22.5546875" style="17" bestFit="1" customWidth="1"/>
    <col min="12476" max="12476" width="11.44140625" style="17" bestFit="1" customWidth="1"/>
    <col min="12477" max="12477" width="11" style="17" bestFit="1" customWidth="1"/>
    <col min="12478" max="12720" width="9.109375" style="17"/>
    <col min="12721" max="12721" width="16" style="17" customWidth="1"/>
    <col min="12722" max="12722" width="17.5546875" style="17" customWidth="1"/>
    <col min="12723" max="12723" width="12.44140625" style="17" bestFit="1" customWidth="1"/>
    <col min="12724" max="12724" width="13.5546875" style="17" bestFit="1" customWidth="1"/>
    <col min="12725" max="12725" width="16.88671875" style="17" customWidth="1"/>
    <col min="12726" max="12726" width="13.5546875" style="17" customWidth="1"/>
    <col min="12727" max="12727" width="12" style="17" customWidth="1"/>
    <col min="12728" max="12728" width="12.44140625" style="17" customWidth="1"/>
    <col min="12729" max="12729" width="16.44140625" style="17" bestFit="1" customWidth="1"/>
    <col min="12730" max="12730" width="9.109375" style="17"/>
    <col min="12731" max="12731" width="22.5546875" style="17" bestFit="1" customWidth="1"/>
    <col min="12732" max="12732" width="11.44140625" style="17" bestFit="1" customWidth="1"/>
    <col min="12733" max="12733" width="11" style="17" bestFit="1" customWidth="1"/>
    <col min="12734" max="12976" width="9.109375" style="17"/>
    <col min="12977" max="12977" width="16" style="17" customWidth="1"/>
    <col min="12978" max="12978" width="17.5546875" style="17" customWidth="1"/>
    <col min="12979" max="12979" width="12.44140625" style="17" bestFit="1" customWidth="1"/>
    <col min="12980" max="12980" width="13.5546875" style="17" bestFit="1" customWidth="1"/>
    <col min="12981" max="12981" width="16.88671875" style="17" customWidth="1"/>
    <col min="12982" max="12982" width="13.5546875" style="17" customWidth="1"/>
    <col min="12983" max="12983" width="12" style="17" customWidth="1"/>
    <col min="12984" max="12984" width="12.44140625" style="17" customWidth="1"/>
    <col min="12985" max="12985" width="16.44140625" style="17" bestFit="1" customWidth="1"/>
    <col min="12986" max="12986" width="9.109375" style="17"/>
    <col min="12987" max="12987" width="22.5546875" style="17" bestFit="1" customWidth="1"/>
    <col min="12988" max="12988" width="11.44140625" style="17" bestFit="1" customWidth="1"/>
    <col min="12989" max="12989" width="11" style="17" bestFit="1" customWidth="1"/>
    <col min="12990" max="13232" width="9.109375" style="17"/>
    <col min="13233" max="13233" width="16" style="17" customWidth="1"/>
    <col min="13234" max="13234" width="17.5546875" style="17" customWidth="1"/>
    <col min="13235" max="13235" width="12.44140625" style="17" bestFit="1" customWidth="1"/>
    <col min="13236" max="13236" width="13.5546875" style="17" bestFit="1" customWidth="1"/>
    <col min="13237" max="13237" width="16.88671875" style="17" customWidth="1"/>
    <col min="13238" max="13238" width="13.5546875" style="17" customWidth="1"/>
    <col min="13239" max="13239" width="12" style="17" customWidth="1"/>
    <col min="13240" max="13240" width="12.44140625" style="17" customWidth="1"/>
    <col min="13241" max="13241" width="16.44140625" style="17" bestFit="1" customWidth="1"/>
    <col min="13242" max="13242" width="9.109375" style="17"/>
    <col min="13243" max="13243" width="22.5546875" style="17" bestFit="1" customWidth="1"/>
    <col min="13244" max="13244" width="11.44140625" style="17" bestFit="1" customWidth="1"/>
    <col min="13245" max="13245" width="11" style="17" bestFit="1" customWidth="1"/>
    <col min="13246" max="13488" width="9.109375" style="17"/>
    <col min="13489" max="13489" width="16" style="17" customWidth="1"/>
    <col min="13490" max="13490" width="17.5546875" style="17" customWidth="1"/>
    <col min="13491" max="13491" width="12.44140625" style="17" bestFit="1" customWidth="1"/>
    <col min="13492" max="13492" width="13.5546875" style="17" bestFit="1" customWidth="1"/>
    <col min="13493" max="13493" width="16.88671875" style="17" customWidth="1"/>
    <col min="13494" max="13494" width="13.5546875" style="17" customWidth="1"/>
    <col min="13495" max="13495" width="12" style="17" customWidth="1"/>
    <col min="13496" max="13496" width="12.44140625" style="17" customWidth="1"/>
    <col min="13497" max="13497" width="16.44140625" style="17" bestFit="1" customWidth="1"/>
    <col min="13498" max="13498" width="9.109375" style="17"/>
    <col min="13499" max="13499" width="22.5546875" style="17" bestFit="1" customWidth="1"/>
    <col min="13500" max="13500" width="11.44140625" style="17" bestFit="1" customWidth="1"/>
    <col min="13501" max="13501" width="11" style="17" bestFit="1" customWidth="1"/>
    <col min="13502" max="13744" width="9.109375" style="17"/>
    <col min="13745" max="13745" width="16" style="17" customWidth="1"/>
    <col min="13746" max="13746" width="17.5546875" style="17" customWidth="1"/>
    <col min="13747" max="13747" width="12.44140625" style="17" bestFit="1" customWidth="1"/>
    <col min="13748" max="13748" width="13.5546875" style="17" bestFit="1" customWidth="1"/>
    <col min="13749" max="13749" width="16.88671875" style="17" customWidth="1"/>
    <col min="13750" max="13750" width="13.5546875" style="17" customWidth="1"/>
    <col min="13751" max="13751" width="12" style="17" customWidth="1"/>
    <col min="13752" max="13752" width="12.44140625" style="17" customWidth="1"/>
    <col min="13753" max="13753" width="16.44140625" style="17" bestFit="1" customWidth="1"/>
    <col min="13754" max="13754" width="9.109375" style="17"/>
    <col min="13755" max="13755" width="22.5546875" style="17" bestFit="1" customWidth="1"/>
    <col min="13756" max="13756" width="11.44140625" style="17" bestFit="1" customWidth="1"/>
    <col min="13757" max="13757" width="11" style="17" bestFit="1" customWidth="1"/>
    <col min="13758" max="14000" width="9.109375" style="17"/>
    <col min="14001" max="14001" width="16" style="17" customWidth="1"/>
    <col min="14002" max="14002" width="17.5546875" style="17" customWidth="1"/>
    <col min="14003" max="14003" width="12.44140625" style="17" bestFit="1" customWidth="1"/>
    <col min="14004" max="14004" width="13.5546875" style="17" bestFit="1" customWidth="1"/>
    <col min="14005" max="14005" width="16.88671875" style="17" customWidth="1"/>
    <col min="14006" max="14006" width="13.5546875" style="17" customWidth="1"/>
    <col min="14007" max="14007" width="12" style="17" customWidth="1"/>
    <col min="14008" max="14008" width="12.44140625" style="17" customWidth="1"/>
    <col min="14009" max="14009" width="16.44140625" style="17" bestFit="1" customWidth="1"/>
    <col min="14010" max="14010" width="9.109375" style="17"/>
    <col min="14011" max="14011" width="22.5546875" style="17" bestFit="1" customWidth="1"/>
    <col min="14012" max="14012" width="11.44140625" style="17" bestFit="1" customWidth="1"/>
    <col min="14013" max="14013" width="11" style="17" bestFit="1" customWidth="1"/>
    <col min="14014" max="14256" width="9.109375" style="17"/>
    <col min="14257" max="14257" width="16" style="17" customWidth="1"/>
    <col min="14258" max="14258" width="17.5546875" style="17" customWidth="1"/>
    <col min="14259" max="14259" width="12.44140625" style="17" bestFit="1" customWidth="1"/>
    <col min="14260" max="14260" width="13.5546875" style="17" bestFit="1" customWidth="1"/>
    <col min="14261" max="14261" width="16.88671875" style="17" customWidth="1"/>
    <col min="14262" max="14262" width="13.5546875" style="17" customWidth="1"/>
    <col min="14263" max="14263" width="12" style="17" customWidth="1"/>
    <col min="14264" max="14264" width="12.44140625" style="17" customWidth="1"/>
    <col min="14265" max="14265" width="16.44140625" style="17" bestFit="1" customWidth="1"/>
    <col min="14266" max="14266" width="9.109375" style="17"/>
    <col min="14267" max="14267" width="22.5546875" style="17" bestFit="1" customWidth="1"/>
    <col min="14268" max="14268" width="11.44140625" style="17" bestFit="1" customWidth="1"/>
    <col min="14269" max="14269" width="11" style="17" bestFit="1" customWidth="1"/>
    <col min="14270" max="14512" width="9.109375" style="17"/>
    <col min="14513" max="14513" width="16" style="17" customWidth="1"/>
    <col min="14514" max="14514" width="17.5546875" style="17" customWidth="1"/>
    <col min="14515" max="14515" width="12.44140625" style="17" bestFit="1" customWidth="1"/>
    <col min="14516" max="14516" width="13.5546875" style="17" bestFit="1" customWidth="1"/>
    <col min="14517" max="14517" width="16.88671875" style="17" customWidth="1"/>
    <col min="14518" max="14518" width="13.5546875" style="17" customWidth="1"/>
    <col min="14519" max="14519" width="12" style="17" customWidth="1"/>
    <col min="14520" max="14520" width="12.44140625" style="17" customWidth="1"/>
    <col min="14521" max="14521" width="16.44140625" style="17" bestFit="1" customWidth="1"/>
    <col min="14522" max="14522" width="9.109375" style="17"/>
    <col min="14523" max="14523" width="22.5546875" style="17" bestFit="1" customWidth="1"/>
    <col min="14524" max="14524" width="11.44140625" style="17" bestFit="1" customWidth="1"/>
    <col min="14525" max="14525" width="11" style="17" bestFit="1" customWidth="1"/>
    <col min="14526" max="14768" width="9.109375" style="17"/>
    <col min="14769" max="14769" width="16" style="17" customWidth="1"/>
    <col min="14770" max="14770" width="17.5546875" style="17" customWidth="1"/>
    <col min="14771" max="14771" width="12.44140625" style="17" bestFit="1" customWidth="1"/>
    <col min="14772" max="14772" width="13.5546875" style="17" bestFit="1" customWidth="1"/>
    <col min="14773" max="14773" width="16.88671875" style="17" customWidth="1"/>
    <col min="14774" max="14774" width="13.5546875" style="17" customWidth="1"/>
    <col min="14775" max="14775" width="12" style="17" customWidth="1"/>
    <col min="14776" max="14776" width="12.44140625" style="17" customWidth="1"/>
    <col min="14777" max="14777" width="16.44140625" style="17" bestFit="1" customWidth="1"/>
    <col min="14778" max="14778" width="9.109375" style="17"/>
    <col min="14779" max="14779" width="22.5546875" style="17" bestFit="1" customWidth="1"/>
    <col min="14780" max="14780" width="11.44140625" style="17" bestFit="1" customWidth="1"/>
    <col min="14781" max="14781" width="11" style="17" bestFit="1" customWidth="1"/>
    <col min="14782" max="15024" width="9.109375" style="17"/>
    <col min="15025" max="15025" width="16" style="17" customWidth="1"/>
    <col min="15026" max="15026" width="17.5546875" style="17" customWidth="1"/>
    <col min="15027" max="15027" width="12.44140625" style="17" bestFit="1" customWidth="1"/>
    <col min="15028" max="15028" width="13.5546875" style="17" bestFit="1" customWidth="1"/>
    <col min="15029" max="15029" width="16.88671875" style="17" customWidth="1"/>
    <col min="15030" max="15030" width="13.5546875" style="17" customWidth="1"/>
    <col min="15031" max="15031" width="12" style="17" customWidth="1"/>
    <col min="15032" max="15032" width="12.44140625" style="17" customWidth="1"/>
    <col min="15033" max="15033" width="16.44140625" style="17" bestFit="1" customWidth="1"/>
    <col min="15034" max="15034" width="9.109375" style="17"/>
    <col min="15035" max="15035" width="22.5546875" style="17" bestFit="1" customWidth="1"/>
    <col min="15036" max="15036" width="11.44140625" style="17" bestFit="1" customWidth="1"/>
    <col min="15037" max="15037" width="11" style="17" bestFit="1" customWidth="1"/>
    <col min="15038" max="15280" width="9.109375" style="17"/>
    <col min="15281" max="15281" width="16" style="17" customWidth="1"/>
    <col min="15282" max="15282" width="17.5546875" style="17" customWidth="1"/>
    <col min="15283" max="15283" width="12.44140625" style="17" bestFit="1" customWidth="1"/>
    <col min="15284" max="15284" width="13.5546875" style="17" bestFit="1" customWidth="1"/>
    <col min="15285" max="15285" width="16.88671875" style="17" customWidth="1"/>
    <col min="15286" max="15286" width="13.5546875" style="17" customWidth="1"/>
    <col min="15287" max="15287" width="12" style="17" customWidth="1"/>
    <col min="15288" max="15288" width="12.44140625" style="17" customWidth="1"/>
    <col min="15289" max="15289" width="16.44140625" style="17" bestFit="1" customWidth="1"/>
    <col min="15290" max="15290" width="9.109375" style="17"/>
    <col min="15291" max="15291" width="22.5546875" style="17" bestFit="1" customWidth="1"/>
    <col min="15292" max="15292" width="11.44140625" style="17" bestFit="1" customWidth="1"/>
    <col min="15293" max="15293" width="11" style="17" bestFit="1" customWidth="1"/>
    <col min="15294" max="15536" width="9.109375" style="17"/>
    <col min="15537" max="15537" width="16" style="17" customWidth="1"/>
    <col min="15538" max="15538" width="17.5546875" style="17" customWidth="1"/>
    <col min="15539" max="15539" width="12.44140625" style="17" bestFit="1" customWidth="1"/>
    <col min="15540" max="15540" width="13.5546875" style="17" bestFit="1" customWidth="1"/>
    <col min="15541" max="15541" width="16.88671875" style="17" customWidth="1"/>
    <col min="15542" max="15542" width="13.5546875" style="17" customWidth="1"/>
    <col min="15543" max="15543" width="12" style="17" customWidth="1"/>
    <col min="15544" max="15544" width="12.44140625" style="17" customWidth="1"/>
    <col min="15545" max="15545" width="16.44140625" style="17" bestFit="1" customWidth="1"/>
    <col min="15546" max="15546" width="9.109375" style="17"/>
    <col min="15547" max="15547" width="22.5546875" style="17" bestFit="1" customWidth="1"/>
    <col min="15548" max="15548" width="11.44140625" style="17" bestFit="1" customWidth="1"/>
    <col min="15549" max="15549" width="11" style="17" bestFit="1" customWidth="1"/>
    <col min="15550" max="15792" width="9.109375" style="17"/>
    <col min="15793" max="15793" width="16" style="17" customWidth="1"/>
    <col min="15794" max="15794" width="17.5546875" style="17" customWidth="1"/>
    <col min="15795" max="15795" width="12.44140625" style="17" bestFit="1" customWidth="1"/>
    <col min="15796" max="15796" width="13.5546875" style="17" bestFit="1" customWidth="1"/>
    <col min="15797" max="15797" width="16.88671875" style="17" customWidth="1"/>
    <col min="15798" max="15798" width="13.5546875" style="17" customWidth="1"/>
    <col min="15799" max="15799" width="12" style="17" customWidth="1"/>
    <col min="15800" max="15800" width="12.44140625" style="17" customWidth="1"/>
    <col min="15801" max="15801" width="16.44140625" style="17" bestFit="1" customWidth="1"/>
    <col min="15802" max="15802" width="9.109375" style="17"/>
    <col min="15803" max="15803" width="22.5546875" style="17" bestFit="1" customWidth="1"/>
    <col min="15804" max="15804" width="11.44140625" style="17" bestFit="1" customWidth="1"/>
    <col min="15805" max="15805" width="11" style="17" bestFit="1" customWidth="1"/>
    <col min="15806" max="16048" width="9.109375" style="17"/>
    <col min="16049" max="16049" width="16" style="17" customWidth="1"/>
    <col min="16050" max="16050" width="17.5546875" style="17" customWidth="1"/>
    <col min="16051" max="16051" width="12.44140625" style="17" bestFit="1" customWidth="1"/>
    <col min="16052" max="16052" width="13.5546875" style="17" bestFit="1" customWidth="1"/>
    <col min="16053" max="16053" width="16.88671875" style="17" customWidth="1"/>
    <col min="16054" max="16054" width="13.5546875" style="17" customWidth="1"/>
    <col min="16055" max="16055" width="12" style="17" customWidth="1"/>
    <col min="16056" max="16056" width="12.44140625" style="17" customWidth="1"/>
    <col min="16057" max="16057" width="16.44140625" style="17" bestFit="1" customWidth="1"/>
    <col min="16058" max="16058" width="9.109375" style="17"/>
    <col min="16059" max="16059" width="22.5546875" style="17" bestFit="1" customWidth="1"/>
    <col min="16060" max="16060" width="11.44140625" style="17" bestFit="1" customWidth="1"/>
    <col min="16061" max="16061" width="11" style="17" bestFit="1" customWidth="1"/>
    <col min="16062" max="16305" width="9.109375" style="17"/>
    <col min="16306" max="16384" width="9.109375" style="17" customWidth="1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52"/>
      <c r="B3" s="53"/>
      <c r="C3" s="43" t="s">
        <v>21</v>
      </c>
      <c r="D3" s="44"/>
      <c r="E3" s="56"/>
      <c r="F3" s="43" t="s">
        <v>22</v>
      </c>
      <c r="G3" s="44"/>
      <c r="H3" s="45"/>
      <c r="I3" s="47" t="s">
        <v>23</v>
      </c>
      <c r="J3" s="47"/>
      <c r="K3" s="48"/>
      <c r="L3" s="54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55"/>
    </row>
    <row r="5" spans="1:12" x14ac:dyDescent="0.3">
      <c r="A5" s="18" t="s">
        <v>10</v>
      </c>
      <c r="B5" s="19" t="s">
        <v>11</v>
      </c>
      <c r="C5" s="73">
        <v>8.4471388142810344</v>
      </c>
      <c r="D5" s="73">
        <v>13.260461766682749</v>
      </c>
      <c r="E5" s="74">
        <v>13.226557044793843</v>
      </c>
      <c r="F5" s="73">
        <v>1.0510310122699384</v>
      </c>
      <c r="G5" s="75">
        <v>1.0963937643440345</v>
      </c>
      <c r="H5" s="75">
        <v>1.0960313470328029</v>
      </c>
      <c r="I5" s="76">
        <v>3.716589842949813</v>
      </c>
      <c r="J5" s="77">
        <v>7.3067152817948555</v>
      </c>
      <c r="K5" s="75">
        <v>7.2316695897831158</v>
      </c>
      <c r="L5" s="77">
        <v>12.175939581262273</v>
      </c>
    </row>
    <row r="6" spans="1:12" x14ac:dyDescent="0.3">
      <c r="A6" s="18" t="s">
        <v>10</v>
      </c>
      <c r="B6" s="19" t="s">
        <v>12</v>
      </c>
      <c r="C6" s="73">
        <v>0</v>
      </c>
      <c r="D6" s="73">
        <v>0</v>
      </c>
      <c r="E6" s="74">
        <v>0</v>
      </c>
      <c r="F6" s="73">
        <v>0</v>
      </c>
      <c r="G6" s="75">
        <v>0</v>
      </c>
      <c r="H6" s="75">
        <v>0</v>
      </c>
      <c r="I6" s="76">
        <v>0</v>
      </c>
      <c r="J6" s="77">
        <v>0</v>
      </c>
      <c r="K6" s="75">
        <v>0</v>
      </c>
      <c r="L6" s="77">
        <v>0</v>
      </c>
    </row>
    <row r="7" spans="1:12" x14ac:dyDescent="0.3">
      <c r="A7" s="18" t="s">
        <v>0</v>
      </c>
      <c r="B7" s="19" t="s">
        <v>11</v>
      </c>
      <c r="C7" s="73">
        <v>254.6783443432688</v>
      </c>
      <c r="D7" s="73">
        <v>138.84589024215637</v>
      </c>
      <c r="E7" s="74">
        <v>139.66180622802341</v>
      </c>
      <c r="F7" s="73">
        <v>255.81801282208593</v>
      </c>
      <c r="G7" s="75">
        <v>135.13031595414856</v>
      </c>
      <c r="H7" s="75">
        <v>136.09452796946417</v>
      </c>
      <c r="I7" s="76">
        <v>302.05721355752769</v>
      </c>
      <c r="J7" s="77">
        <v>347.14597262785037</v>
      </c>
      <c r="K7" s="75">
        <v>346.2034659706249</v>
      </c>
      <c r="L7" s="77">
        <v>152.54249254129488</v>
      </c>
    </row>
    <row r="8" spans="1:12" x14ac:dyDescent="0.3">
      <c r="A8" s="18" t="s">
        <v>0</v>
      </c>
      <c r="B8" s="19" t="s">
        <v>18</v>
      </c>
      <c r="C8" s="73">
        <v>12.1057769625505</v>
      </c>
      <c r="D8" s="73">
        <v>10.607925169369903</v>
      </c>
      <c r="E8" s="74">
        <v>10.618475936268522</v>
      </c>
      <c r="F8" s="73">
        <v>13.777104662576688</v>
      </c>
      <c r="G8" s="75">
        <v>8.8749605741319471</v>
      </c>
      <c r="H8" s="75">
        <v>8.9141253469592812</v>
      </c>
      <c r="I8" s="76">
        <v>26.489396261522707</v>
      </c>
      <c r="J8" s="77">
        <v>9.4902326050352794</v>
      </c>
      <c r="K8" s="75">
        <v>9.8455722782452284</v>
      </c>
      <c r="L8" s="77">
        <v>10.475256483595437</v>
      </c>
    </row>
    <row r="9" spans="1:12" x14ac:dyDescent="0.3">
      <c r="A9" s="18" t="s">
        <v>0</v>
      </c>
      <c r="B9" s="19" t="s">
        <v>12</v>
      </c>
      <c r="C9" s="73">
        <v>0</v>
      </c>
      <c r="D9" s="73">
        <v>0</v>
      </c>
      <c r="E9" s="74">
        <v>0</v>
      </c>
      <c r="F9" s="73">
        <v>0</v>
      </c>
      <c r="G9" s="75">
        <v>0</v>
      </c>
      <c r="H9" s="75">
        <v>0</v>
      </c>
      <c r="I9" s="76">
        <v>0</v>
      </c>
      <c r="J9" s="77">
        <v>0</v>
      </c>
      <c r="K9" s="75">
        <v>0</v>
      </c>
      <c r="L9" s="77">
        <v>0</v>
      </c>
    </row>
    <row r="10" spans="1:12" x14ac:dyDescent="0.3">
      <c r="A10" s="18" t="s">
        <v>0</v>
      </c>
      <c r="B10" s="19" t="s">
        <v>13</v>
      </c>
      <c r="C10" s="73">
        <v>5.0784983797357803</v>
      </c>
      <c r="D10" s="73">
        <v>2.7274402632775394</v>
      </c>
      <c r="E10" s="74">
        <v>2.7440009579102145</v>
      </c>
      <c r="F10" s="73">
        <v>3.4992416871165641</v>
      </c>
      <c r="G10" s="75">
        <v>5.3543150474943495</v>
      </c>
      <c r="H10" s="75">
        <v>5.3394942822482809</v>
      </c>
      <c r="I10" s="76">
        <v>4.6793131956299074</v>
      </c>
      <c r="J10" s="77">
        <v>22.134855527436009</v>
      </c>
      <c r="K10" s="75">
        <v>21.769976005523802</v>
      </c>
      <c r="L10" s="77">
        <v>4.0922827869213609</v>
      </c>
    </row>
    <row r="11" spans="1:12" x14ac:dyDescent="0.3">
      <c r="A11" s="18" t="s">
        <v>1</v>
      </c>
      <c r="B11" s="19" t="s">
        <v>11</v>
      </c>
      <c r="C11" s="73">
        <v>0</v>
      </c>
      <c r="D11" s="73">
        <v>28.359542270187799</v>
      </c>
      <c r="E11" s="74">
        <v>28.159779569227187</v>
      </c>
      <c r="F11" s="73">
        <v>0</v>
      </c>
      <c r="G11" s="75">
        <v>29.55792086737404</v>
      </c>
      <c r="H11" s="75">
        <v>29.321773329657272</v>
      </c>
      <c r="I11" s="76">
        <v>0</v>
      </c>
      <c r="J11" s="77">
        <v>46.530050392880057</v>
      </c>
      <c r="K11" s="75">
        <v>45.557415901256775</v>
      </c>
      <c r="L11" s="77">
        <v>29.325659350988978</v>
      </c>
    </row>
    <row r="12" spans="1:12" x14ac:dyDescent="0.3">
      <c r="A12" s="18" t="s">
        <v>1</v>
      </c>
      <c r="B12" s="19" t="s">
        <v>18</v>
      </c>
      <c r="C12" s="73">
        <v>0</v>
      </c>
      <c r="D12" s="73">
        <v>1.5810730064928664</v>
      </c>
      <c r="E12" s="74">
        <v>1.5699360349866323</v>
      </c>
      <c r="F12" s="73">
        <v>0</v>
      </c>
      <c r="G12" s="75">
        <v>1.8082886937510039</v>
      </c>
      <c r="H12" s="75">
        <v>1.7938417059392961</v>
      </c>
      <c r="I12" s="76">
        <v>0</v>
      </c>
      <c r="J12" s="77">
        <v>1.026733215420724</v>
      </c>
      <c r="K12" s="75">
        <v>1.0052710392446527</v>
      </c>
      <c r="L12" s="77">
        <v>1.5465678330444621</v>
      </c>
    </row>
    <row r="13" spans="1:12" x14ac:dyDescent="0.3">
      <c r="A13" s="18" t="s">
        <v>1</v>
      </c>
      <c r="B13" s="19" t="s">
        <v>12</v>
      </c>
      <c r="C13" s="73">
        <v>0</v>
      </c>
      <c r="D13" s="73">
        <v>0</v>
      </c>
      <c r="E13" s="74">
        <v>0</v>
      </c>
      <c r="F13" s="73">
        <v>0</v>
      </c>
      <c r="G13" s="75">
        <v>0</v>
      </c>
      <c r="H13" s="75">
        <v>0</v>
      </c>
      <c r="I13" s="76">
        <v>0</v>
      </c>
      <c r="J13" s="77">
        <v>0</v>
      </c>
      <c r="K13" s="75">
        <v>0</v>
      </c>
      <c r="L13" s="77">
        <v>0</v>
      </c>
    </row>
    <row r="14" spans="1:12" ht="15" thickBot="1" x14ac:dyDescent="0.35">
      <c r="A14" s="18" t="s">
        <v>1</v>
      </c>
      <c r="B14" s="19" t="s">
        <v>13</v>
      </c>
      <c r="C14" s="73">
        <v>0</v>
      </c>
      <c r="D14" s="73">
        <v>0.31192004094154713</v>
      </c>
      <c r="E14" s="74">
        <v>0.30972289723349339</v>
      </c>
      <c r="F14" s="73">
        <v>0</v>
      </c>
      <c r="G14" s="75">
        <v>6.0011418901392104E-2</v>
      </c>
      <c r="H14" s="75">
        <v>5.9531968777953422E-2</v>
      </c>
      <c r="I14" s="76">
        <v>0</v>
      </c>
      <c r="J14" s="77">
        <v>0.12340114569362645</v>
      </c>
      <c r="K14" s="75">
        <v>0.12082164686235469</v>
      </c>
      <c r="L14" s="77">
        <v>0.2839219854930316</v>
      </c>
    </row>
    <row r="15" spans="1:12" ht="15" thickBot="1" x14ac:dyDescent="0.35">
      <c r="A15" s="41" t="s">
        <v>5</v>
      </c>
      <c r="B15" s="42"/>
      <c r="C15" s="78">
        <v>280.30975849983616</v>
      </c>
      <c r="D15" s="78">
        <v>195.69425275910876</v>
      </c>
      <c r="E15" s="78">
        <v>196.29027866844328</v>
      </c>
      <c r="F15" s="78">
        <v>274.14539018404912</v>
      </c>
      <c r="G15" s="78">
        <v>181.88220632014529</v>
      </c>
      <c r="H15" s="79">
        <v>182.61932595007903</v>
      </c>
      <c r="I15" s="80">
        <v>336.94251285763011</v>
      </c>
      <c r="J15" s="80">
        <v>433.75796079611092</v>
      </c>
      <c r="K15" s="78">
        <v>431.73419243154081</v>
      </c>
      <c r="L15" s="81">
        <v>210.44212056260045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52"/>
      <c r="B18" s="53"/>
      <c r="C18" s="43" t="s">
        <v>21</v>
      </c>
      <c r="D18" s="44"/>
      <c r="E18" s="45"/>
      <c r="F18" s="43" t="s">
        <v>22</v>
      </c>
      <c r="G18" s="44"/>
      <c r="H18" s="45"/>
      <c r="I18" s="46" t="s">
        <v>23</v>
      </c>
      <c r="J18" s="47"/>
      <c r="K18" s="48"/>
      <c r="L18" s="54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55"/>
    </row>
    <row r="20" spans="1:12" x14ac:dyDescent="0.3">
      <c r="A20" s="18" t="s">
        <v>10</v>
      </c>
      <c r="B20" s="19" t="s">
        <v>11</v>
      </c>
      <c r="C20" s="77">
        <v>7.4116406441751286</v>
      </c>
      <c r="D20" s="77">
        <v>5.0225603198025883</v>
      </c>
      <c r="E20" s="77">
        <v>5.0393888403006155</v>
      </c>
      <c r="F20" s="77">
        <v>4.2739008282208593</v>
      </c>
      <c r="G20" s="77">
        <v>7.0926551539706262</v>
      </c>
      <c r="H20" s="77">
        <v>7.0701352380252178</v>
      </c>
      <c r="I20" s="76">
        <v>2.2665158757255037</v>
      </c>
      <c r="J20" s="77">
        <v>7.3695113414047473</v>
      </c>
      <c r="K20" s="75">
        <v>7.2628415794206438</v>
      </c>
      <c r="L20" s="77">
        <v>5.2925109680327482</v>
      </c>
    </row>
    <row r="21" spans="1:12" x14ac:dyDescent="0.3">
      <c r="A21" s="18" t="s">
        <v>0</v>
      </c>
      <c r="B21" s="19" t="s">
        <v>11</v>
      </c>
      <c r="C21" s="77">
        <v>267.70843611311238</v>
      </c>
      <c r="D21" s="77">
        <v>265.64471044105505</v>
      </c>
      <c r="E21" s="77">
        <v>265.65924718534933</v>
      </c>
      <c r="F21" s="77">
        <v>331.56474938650314</v>
      </c>
      <c r="G21" s="77">
        <v>392.8655489002806</v>
      </c>
      <c r="H21" s="77">
        <v>392.37579750909856</v>
      </c>
      <c r="I21" s="76">
        <v>280.05895353021526</v>
      </c>
      <c r="J21" s="77">
        <v>443.66244748491175</v>
      </c>
      <c r="K21" s="75">
        <v>440.24258441090211</v>
      </c>
      <c r="L21" s="77">
        <v>283.72330289975326</v>
      </c>
    </row>
    <row r="22" spans="1:12" x14ac:dyDescent="0.3">
      <c r="A22" s="18" t="s">
        <v>0</v>
      </c>
      <c r="B22" s="19" t="s">
        <v>13</v>
      </c>
      <c r="C22" s="77">
        <v>24.037648465989729</v>
      </c>
      <c r="D22" s="77">
        <v>10.464316007928065</v>
      </c>
      <c r="E22" s="77">
        <v>10.559925645313115</v>
      </c>
      <c r="F22" s="77">
        <v>36.928467944785275</v>
      </c>
      <c r="G22" s="77">
        <v>14.321219081487707</v>
      </c>
      <c r="H22" s="77">
        <v>14.501835511769535</v>
      </c>
      <c r="I22" s="76">
        <v>46.272299969272787</v>
      </c>
      <c r="J22" s="77">
        <v>35.600763646568311</v>
      </c>
      <c r="K22" s="75">
        <v>35.823834634423115</v>
      </c>
      <c r="L22" s="77">
        <v>12.377667444456723</v>
      </c>
    </row>
    <row r="23" spans="1:12" x14ac:dyDescent="0.3">
      <c r="A23" s="18" t="s">
        <v>1</v>
      </c>
      <c r="B23" s="19" t="s">
        <v>11</v>
      </c>
      <c r="C23" s="77">
        <v>0</v>
      </c>
      <c r="D23" s="77">
        <v>9.8937376050356907</v>
      </c>
      <c r="E23" s="77">
        <v>9.8240467853550406</v>
      </c>
      <c r="F23" s="77">
        <v>0</v>
      </c>
      <c r="G23" s="77">
        <v>13.701338774658156</v>
      </c>
      <c r="H23" s="77">
        <v>13.591874464581117</v>
      </c>
      <c r="I23" s="76">
        <v>0</v>
      </c>
      <c r="J23" s="77">
        <v>22.310147819989499</v>
      </c>
      <c r="K23" s="75">
        <v>21.843790721733356</v>
      </c>
      <c r="L23" s="77">
        <v>10.793551113075347</v>
      </c>
    </row>
    <row r="24" spans="1:12" ht="15.75" customHeight="1" thickBot="1" x14ac:dyDescent="0.35">
      <c r="A24" s="18" t="s">
        <v>1</v>
      </c>
      <c r="B24" s="19" t="s">
        <v>13</v>
      </c>
      <c r="C24" s="77">
        <v>0</v>
      </c>
      <c r="D24" s="77">
        <v>2.6597087356683282E-2</v>
      </c>
      <c r="E24" s="77">
        <v>2.6409739269135282E-2</v>
      </c>
      <c r="F24" s="77">
        <v>0</v>
      </c>
      <c r="G24" s="77">
        <v>0</v>
      </c>
      <c r="H24" s="77">
        <v>0</v>
      </c>
      <c r="I24" s="76">
        <v>0</v>
      </c>
      <c r="J24" s="77">
        <v>0.10277822329290338</v>
      </c>
      <c r="K24" s="75">
        <v>0.1006298128760143</v>
      </c>
      <c r="L24" s="77">
        <v>2.9648369169201189E-2</v>
      </c>
    </row>
    <row r="25" spans="1:12" ht="15" thickBot="1" x14ac:dyDescent="0.35">
      <c r="A25" s="41" t="s">
        <v>5</v>
      </c>
      <c r="B25" s="42"/>
      <c r="C25" s="78">
        <v>299.15772522327723</v>
      </c>
      <c r="D25" s="78">
        <v>291.0519214611781</v>
      </c>
      <c r="E25" s="78">
        <v>291.10901819558723</v>
      </c>
      <c r="F25" s="78">
        <v>372.76711815950927</v>
      </c>
      <c r="G25" s="82">
        <v>427.98076191039706</v>
      </c>
      <c r="H25" s="82">
        <v>427.5396427234744</v>
      </c>
      <c r="I25" s="82">
        <v>328.5977693752136</v>
      </c>
      <c r="J25" s="80">
        <v>509.04564851616715</v>
      </c>
      <c r="K25" s="78">
        <v>505.27368115935525</v>
      </c>
      <c r="L25" s="78">
        <v>312.21668079448727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52"/>
      <c r="B28" s="53"/>
      <c r="C28" s="43" t="s">
        <v>21</v>
      </c>
      <c r="D28" s="44"/>
      <c r="E28" s="45"/>
      <c r="F28" s="43" t="s">
        <v>22</v>
      </c>
      <c r="G28" s="44"/>
      <c r="H28" s="45"/>
      <c r="I28" s="46" t="s">
        <v>23</v>
      </c>
      <c r="J28" s="47"/>
      <c r="K28" s="48"/>
      <c r="L28" s="54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55"/>
    </row>
    <row r="30" spans="1:12" x14ac:dyDescent="0.3">
      <c r="A30" s="18" t="s">
        <v>10</v>
      </c>
      <c r="B30" s="19" t="s">
        <v>11</v>
      </c>
      <c r="C30" s="73">
        <v>8.9274666084361465E-2</v>
      </c>
      <c r="D30" s="77">
        <v>4.4611260551975083E-2</v>
      </c>
      <c r="E30" s="77">
        <v>4.4925866564944045E-2</v>
      </c>
      <c r="F30" s="75">
        <v>4.5501022494887529E-2</v>
      </c>
      <c r="G30" s="77">
        <v>1.0557044686273782E-2</v>
      </c>
      <c r="H30" s="77">
        <v>1.0836223128984957E-2</v>
      </c>
      <c r="I30" s="76">
        <v>6.1113007852509386E-2</v>
      </c>
      <c r="J30" s="77">
        <v>8.0631523704006058E-2</v>
      </c>
      <c r="K30" s="75">
        <v>8.022352109962104E-2</v>
      </c>
      <c r="L30" s="77">
        <v>4.5275135549528875E-2</v>
      </c>
    </row>
    <row r="31" spans="1:12" x14ac:dyDescent="0.3">
      <c r="A31" s="18" t="s">
        <v>10</v>
      </c>
      <c r="B31" s="19" t="s">
        <v>12</v>
      </c>
      <c r="C31" s="73">
        <v>0</v>
      </c>
      <c r="D31" s="77">
        <v>0</v>
      </c>
      <c r="E31" s="77">
        <v>0</v>
      </c>
      <c r="F31" s="75">
        <v>0</v>
      </c>
      <c r="G31" s="77">
        <v>0</v>
      </c>
      <c r="H31" s="77">
        <v>0</v>
      </c>
      <c r="I31" s="76">
        <v>0</v>
      </c>
      <c r="J31" s="77">
        <v>0</v>
      </c>
      <c r="K31" s="75">
        <v>0</v>
      </c>
      <c r="L31" s="77">
        <v>0</v>
      </c>
    </row>
    <row r="32" spans="1:12" x14ac:dyDescent="0.3">
      <c r="A32" s="18" t="s">
        <v>0</v>
      </c>
      <c r="B32" s="19" t="s">
        <v>11</v>
      </c>
      <c r="C32" s="73">
        <v>4.4180951341121668</v>
      </c>
      <c r="D32" s="77">
        <v>1.9111471869015966</v>
      </c>
      <c r="E32" s="77">
        <v>1.9288059589766622</v>
      </c>
      <c r="F32" s="75">
        <v>3.2740286298568506</v>
      </c>
      <c r="G32" s="77">
        <v>2.148300949886977</v>
      </c>
      <c r="H32" s="77">
        <v>2.1572947428183982</v>
      </c>
      <c r="I32" s="76">
        <v>4.8081256401502221</v>
      </c>
      <c r="J32" s="77">
        <v>5.4462249985421893</v>
      </c>
      <c r="K32" s="75">
        <v>5.4328865766016516</v>
      </c>
      <c r="L32" s="77">
        <v>2.1633203212112053</v>
      </c>
    </row>
    <row r="33" spans="1:12" x14ac:dyDescent="0.3">
      <c r="A33" s="18" t="s">
        <v>0</v>
      </c>
      <c r="B33" s="19" t="s">
        <v>18</v>
      </c>
      <c r="C33" s="73">
        <v>4.7567056083269645E-2</v>
      </c>
      <c r="D33" s="77">
        <v>5.4345269583487274E-2</v>
      </c>
      <c r="E33" s="77">
        <v>5.4297524305245794E-2</v>
      </c>
      <c r="F33" s="75">
        <v>3.2208588957055216E-2</v>
      </c>
      <c r="G33" s="77">
        <v>3.2284628465316982E-2</v>
      </c>
      <c r="H33" s="77">
        <v>3.228402096174033E-2</v>
      </c>
      <c r="I33" s="76">
        <v>5.9064527142369407E-2</v>
      </c>
      <c r="J33" s="77">
        <v>2.8525715785176979E-2</v>
      </c>
      <c r="K33" s="75">
        <v>2.9164079616902535E-2</v>
      </c>
      <c r="L33" s="77">
        <v>5.1488373028326838E-2</v>
      </c>
    </row>
    <row r="34" spans="1:12" x14ac:dyDescent="0.3">
      <c r="A34" s="18" t="s">
        <v>0</v>
      </c>
      <c r="B34" s="19" t="s">
        <v>12</v>
      </c>
      <c r="C34" s="73">
        <v>0</v>
      </c>
      <c r="D34" s="77">
        <v>0</v>
      </c>
      <c r="E34" s="77">
        <v>0</v>
      </c>
      <c r="F34" s="75">
        <v>0</v>
      </c>
      <c r="G34" s="77">
        <v>0</v>
      </c>
      <c r="H34" s="77">
        <v>0</v>
      </c>
      <c r="I34" s="76">
        <v>0</v>
      </c>
      <c r="J34" s="77">
        <v>0</v>
      </c>
      <c r="K34" s="75">
        <v>0</v>
      </c>
      <c r="L34" s="77">
        <v>0</v>
      </c>
    </row>
    <row r="35" spans="1:12" x14ac:dyDescent="0.3">
      <c r="A35" s="18" t="s">
        <v>0</v>
      </c>
      <c r="B35" s="19" t="s">
        <v>13</v>
      </c>
      <c r="C35" s="73">
        <v>3.7121956545474399E-2</v>
      </c>
      <c r="D35" s="77">
        <v>2.0340911056567133E-2</v>
      </c>
      <c r="E35" s="77">
        <v>2.0459115607961847E-2</v>
      </c>
      <c r="F35" s="75">
        <v>3.4764826175869123E-2</v>
      </c>
      <c r="G35" s="77">
        <v>2.1435247518229842E-2</v>
      </c>
      <c r="H35" s="77">
        <v>2.1541741719663273E-2</v>
      </c>
      <c r="I35" s="76">
        <v>2.4240355069989759E-2</v>
      </c>
      <c r="J35" s="77">
        <v>7.9108111260131786E-2</v>
      </c>
      <c r="K35" s="75">
        <v>7.7961190685193513E-2</v>
      </c>
      <c r="L35" s="77">
        <v>2.4159979285442668E-2</v>
      </c>
    </row>
    <row r="36" spans="1:12" x14ac:dyDescent="0.3">
      <c r="A36" s="18" t="s">
        <v>1</v>
      </c>
      <c r="B36" s="19" t="s">
        <v>11</v>
      </c>
      <c r="C36" s="73">
        <v>0</v>
      </c>
      <c r="D36" s="77">
        <v>0.21331351574499133</v>
      </c>
      <c r="E36" s="77">
        <v>0.21181094974266843</v>
      </c>
      <c r="F36" s="75">
        <v>0</v>
      </c>
      <c r="G36" s="77">
        <v>0.26196622898575789</v>
      </c>
      <c r="H36" s="77">
        <v>0.25987329828817901</v>
      </c>
      <c r="I36" s="76">
        <v>0</v>
      </c>
      <c r="J36" s="77">
        <v>0.36600530643186191</v>
      </c>
      <c r="K36" s="75">
        <v>0.35835456498312174</v>
      </c>
      <c r="L36" s="77">
        <v>0.22374862541243276</v>
      </c>
    </row>
    <row r="37" spans="1:12" ht="15" customHeight="1" x14ac:dyDescent="0.3">
      <c r="A37" s="18" t="s">
        <v>1</v>
      </c>
      <c r="B37" s="19" t="s">
        <v>18</v>
      </c>
      <c r="C37" s="73">
        <v>0</v>
      </c>
      <c r="D37" s="77">
        <v>7.0334882647398473E-3</v>
      </c>
      <c r="E37" s="77">
        <v>6.9839448482928133E-3</v>
      </c>
      <c r="F37" s="75">
        <v>0</v>
      </c>
      <c r="G37" s="77">
        <v>6.9254871927895882E-3</v>
      </c>
      <c r="H37" s="77">
        <v>6.8701572947428187E-3</v>
      </c>
      <c r="I37" s="76">
        <v>0</v>
      </c>
      <c r="J37" s="77">
        <v>3.6591054872004199E-3</v>
      </c>
      <c r="K37" s="75">
        <v>3.5826178802606319E-3</v>
      </c>
      <c r="L37" s="77">
        <v>6.7622817012598421E-3</v>
      </c>
    </row>
    <row r="38" spans="1:12" x14ac:dyDescent="0.3">
      <c r="A38" s="18" t="s">
        <v>1</v>
      </c>
      <c r="B38" s="19" t="s">
        <v>12</v>
      </c>
      <c r="C38" s="73">
        <v>0</v>
      </c>
      <c r="D38" s="77">
        <v>0</v>
      </c>
      <c r="E38" s="77">
        <v>0</v>
      </c>
      <c r="F38" s="75">
        <v>0</v>
      </c>
      <c r="G38" s="77">
        <v>0</v>
      </c>
      <c r="H38" s="77">
        <v>0</v>
      </c>
      <c r="I38" s="76">
        <v>0</v>
      </c>
      <c r="J38" s="77">
        <v>0</v>
      </c>
      <c r="K38" s="75">
        <v>0</v>
      </c>
      <c r="L38" s="77">
        <v>0</v>
      </c>
    </row>
    <row r="39" spans="1:12" x14ac:dyDescent="0.3">
      <c r="A39" s="18" t="s">
        <v>1</v>
      </c>
      <c r="B39" s="19" t="s">
        <v>13</v>
      </c>
      <c r="C39" s="73">
        <v>0</v>
      </c>
      <c r="D39" s="77">
        <v>3.6568046023483171E-3</v>
      </c>
      <c r="E39" s="77">
        <v>3.6310463176309296E-3</v>
      </c>
      <c r="F39" s="75">
        <v>0</v>
      </c>
      <c r="G39" s="77">
        <v>7.2466453384718637E-4</v>
      </c>
      <c r="H39" s="77">
        <v>7.1887496068652555E-4</v>
      </c>
      <c r="I39" s="76">
        <v>0</v>
      </c>
      <c r="J39" s="77">
        <v>2.194005481369176E-3</v>
      </c>
      <c r="K39" s="75">
        <v>2.1481433903554783E-3</v>
      </c>
      <c r="L39" s="77">
        <v>3.3760571078293479E-3</v>
      </c>
    </row>
    <row r="40" spans="1:12" ht="15" thickBot="1" x14ac:dyDescent="0.35">
      <c r="A40" s="41" t="s">
        <v>5</v>
      </c>
      <c r="B40" s="42"/>
      <c r="C40" s="83">
        <v>4.5920588128252726</v>
      </c>
      <c r="D40" s="84">
        <v>2.2544484367057058</v>
      </c>
      <c r="E40" s="81">
        <v>2.2709144063634059</v>
      </c>
      <c r="F40" s="83">
        <v>3.3865030674846626</v>
      </c>
      <c r="G40" s="84">
        <v>2.4821942512691919</v>
      </c>
      <c r="H40" s="81">
        <v>2.4894190591723948</v>
      </c>
      <c r="I40" s="85">
        <v>4.9525435302150909</v>
      </c>
      <c r="J40" s="84">
        <v>6.0063487666919348</v>
      </c>
      <c r="K40" s="86">
        <v>5.9843206942571063</v>
      </c>
      <c r="L40" s="81">
        <v>2.5181307732960252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52"/>
      <c r="B43" s="53"/>
      <c r="C43" s="43" t="s">
        <v>21</v>
      </c>
      <c r="D43" s="44"/>
      <c r="E43" s="45"/>
      <c r="F43" s="43" t="s">
        <v>22</v>
      </c>
      <c r="G43" s="44"/>
      <c r="H43" s="45"/>
      <c r="I43" s="46" t="s">
        <v>23</v>
      </c>
      <c r="J43" s="47"/>
      <c r="K43" s="48"/>
      <c r="L43" s="54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55"/>
    </row>
    <row r="45" spans="1:12" ht="15" customHeight="1" x14ac:dyDescent="0.3">
      <c r="A45" s="18" t="s">
        <v>10</v>
      </c>
      <c r="B45" s="19" t="s">
        <v>11</v>
      </c>
      <c r="C45" s="77">
        <v>2.2382356152418386E-2</v>
      </c>
      <c r="D45" s="77">
        <v>3.078722762111229E-2</v>
      </c>
      <c r="E45" s="75">
        <v>3.0728024273970186E-2</v>
      </c>
      <c r="F45" s="75">
        <v>8.6912065439672809E-3</v>
      </c>
      <c r="G45" s="75">
        <v>1.4423294670833487E-2</v>
      </c>
      <c r="H45" s="77">
        <v>1.4377499213730511E-2</v>
      </c>
      <c r="I45" s="76">
        <v>4.6090815978149539E-3</v>
      </c>
      <c r="J45" s="77">
        <v>1.4986296577059887E-2</v>
      </c>
      <c r="K45" s="75">
        <v>1.4769377894819477E-2</v>
      </c>
      <c r="L45" s="77">
        <v>2.8813072584775931E-2</v>
      </c>
    </row>
    <row r="46" spans="1:12" x14ac:dyDescent="0.3">
      <c r="A46" s="18" t="s">
        <v>0</v>
      </c>
      <c r="B46" s="19" t="s">
        <v>11</v>
      </c>
      <c r="C46" s="77">
        <v>0.69519962150161951</v>
      </c>
      <c r="D46" s="77">
        <v>0.66189505817608485</v>
      </c>
      <c r="E46" s="75">
        <v>0.66212965327147943</v>
      </c>
      <c r="F46" s="75">
        <v>0.82719836400817992</v>
      </c>
      <c r="G46" s="75">
        <v>0.98804715260364551</v>
      </c>
      <c r="H46" s="77">
        <v>0.98676208097963047</v>
      </c>
      <c r="I46" s="76">
        <v>0.76527825196312738</v>
      </c>
      <c r="J46" s="77">
        <v>1.1727214414834684</v>
      </c>
      <c r="K46" s="75">
        <v>1.164204508960113</v>
      </c>
      <c r="L46" s="77">
        <v>0.71187831191721951</v>
      </c>
    </row>
    <row r="47" spans="1:12" x14ac:dyDescent="0.3">
      <c r="A47" s="18" t="s">
        <v>0</v>
      </c>
      <c r="B47" s="19" t="s">
        <v>13</v>
      </c>
      <c r="C47" s="77">
        <v>7.6463951668668345E-2</v>
      </c>
      <c r="D47" s="77">
        <v>3.2028537740294065E-2</v>
      </c>
      <c r="E47" s="75">
        <v>3.2341537795797994E-2</v>
      </c>
      <c r="F47" s="75">
        <v>0.11912065439672802</v>
      </c>
      <c r="G47" s="75">
        <v>4.52462418320837E-2</v>
      </c>
      <c r="H47" s="77">
        <v>4.5836447777410173E-2</v>
      </c>
      <c r="I47" s="76">
        <v>0.14834414475930352</v>
      </c>
      <c r="J47" s="77">
        <v>0.10261166831885241</v>
      </c>
      <c r="K47" s="75">
        <v>0.10356763083335117</v>
      </c>
      <c r="L47" s="77">
        <v>3.7598006088290378E-2</v>
      </c>
    </row>
    <row r="48" spans="1:12" x14ac:dyDescent="0.3">
      <c r="A48" s="18" t="s">
        <v>1</v>
      </c>
      <c r="B48" s="19" t="s">
        <v>11</v>
      </c>
      <c r="C48" s="77">
        <v>0</v>
      </c>
      <c r="D48" s="77">
        <v>3.6203243361585528E-2</v>
      </c>
      <c r="E48" s="75">
        <v>3.594823015973117E-2</v>
      </c>
      <c r="F48" s="75">
        <v>0</v>
      </c>
      <c r="G48" s="75">
        <v>5.5202144348234249E-2</v>
      </c>
      <c r="H48" s="77">
        <v>5.4761117033660503E-2</v>
      </c>
      <c r="I48" s="76">
        <v>0</v>
      </c>
      <c r="J48" s="77">
        <v>8.95387486150796E-2</v>
      </c>
      <c r="K48" s="75">
        <v>8.7667087731317928E-2</v>
      </c>
      <c r="L48" s="77">
        <v>4.0263694868786337E-2</v>
      </c>
    </row>
    <row r="49" spans="1:12" ht="15" thickBot="1" x14ac:dyDescent="0.35">
      <c r="A49" s="18" t="s">
        <v>1</v>
      </c>
      <c r="B49" s="19" t="s">
        <v>13</v>
      </c>
      <c r="C49" s="77">
        <v>0</v>
      </c>
      <c r="D49" s="77">
        <v>1.5309835704550636E-4</v>
      </c>
      <c r="E49" s="75">
        <v>1.5201994255543215E-4</v>
      </c>
      <c r="F49" s="75">
        <v>0</v>
      </c>
      <c r="G49" s="75">
        <v>0</v>
      </c>
      <c r="H49" s="77">
        <v>0</v>
      </c>
      <c r="I49" s="76">
        <v>0</v>
      </c>
      <c r="J49" s="77">
        <v>2.2596069741675899E-4</v>
      </c>
      <c r="K49" s="75">
        <v>2.2123735913960079E-4</v>
      </c>
      <c r="L49" s="77">
        <v>1.4799340152778898E-4</v>
      </c>
    </row>
    <row r="50" spans="1:12" ht="15" thickBot="1" x14ac:dyDescent="0.35">
      <c r="A50" s="41" t="s">
        <v>5</v>
      </c>
      <c r="B50" s="42"/>
      <c r="C50" s="78">
        <v>0.79404592932270623</v>
      </c>
      <c r="D50" s="78">
        <v>0.76106716525612217</v>
      </c>
      <c r="E50" s="87">
        <v>0.76129946544353411</v>
      </c>
      <c r="F50" s="78">
        <v>0.95501022494887522</v>
      </c>
      <c r="G50" s="78">
        <v>1.102918833454797</v>
      </c>
      <c r="H50" s="87">
        <v>1.1017371450044318</v>
      </c>
      <c r="I50" s="82">
        <v>0.91823147832024588</v>
      </c>
      <c r="J50" s="78">
        <v>1.3800841156918771</v>
      </c>
      <c r="K50" s="87">
        <v>1.3704298427787411</v>
      </c>
      <c r="L50" s="78">
        <v>0.81870107886059995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32"/>
      <c r="B53" s="33"/>
      <c r="C53" s="43" t="s">
        <v>21</v>
      </c>
      <c r="D53" s="44"/>
      <c r="E53" s="45"/>
      <c r="F53" s="43" t="s">
        <v>22</v>
      </c>
      <c r="G53" s="44"/>
      <c r="H53" s="45"/>
      <c r="I53" s="46" t="s">
        <v>23</v>
      </c>
      <c r="J53" s="47"/>
      <c r="K53" s="48"/>
      <c r="L53" s="24" t="s">
        <v>5</v>
      </c>
    </row>
    <row r="54" spans="1:12" x14ac:dyDescent="0.3">
      <c r="A54" s="39" t="s">
        <v>6</v>
      </c>
      <c r="B54" s="40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39" t="s">
        <v>10</v>
      </c>
      <c r="B55" s="40"/>
      <c r="C55" s="76">
        <v>0</v>
      </c>
      <c r="D55" s="77">
        <v>0</v>
      </c>
      <c r="E55" s="74">
        <v>0</v>
      </c>
      <c r="F55" s="77">
        <v>0</v>
      </c>
      <c r="G55" s="75">
        <v>0</v>
      </c>
      <c r="H55" s="77">
        <v>0</v>
      </c>
      <c r="I55" s="76">
        <v>0</v>
      </c>
      <c r="J55" s="77">
        <v>0</v>
      </c>
      <c r="K55" s="75">
        <v>0</v>
      </c>
      <c r="L55" s="77">
        <v>0</v>
      </c>
    </row>
    <row r="56" spans="1:12" x14ac:dyDescent="0.3">
      <c r="A56" s="39" t="s">
        <v>0</v>
      </c>
      <c r="B56" s="40"/>
      <c r="C56" s="76">
        <v>0.55602867853113513</v>
      </c>
      <c r="D56" s="77">
        <v>0.77251055746132458</v>
      </c>
      <c r="E56" s="74">
        <v>0.77098567372264792</v>
      </c>
      <c r="F56" s="77">
        <v>0.7443762781186094</v>
      </c>
      <c r="G56" s="75">
        <v>1.2851966681901092</v>
      </c>
      <c r="H56" s="77">
        <v>1.2808758837873273</v>
      </c>
      <c r="I56" s="76">
        <v>0.58364629566404913</v>
      </c>
      <c r="J56" s="77">
        <v>1.1336083736661029</v>
      </c>
      <c r="K56" s="75">
        <v>1.1221123172115528</v>
      </c>
      <c r="L56" s="77">
        <v>0.82142438339283574</v>
      </c>
    </row>
    <row r="57" spans="1:12" ht="15" thickBot="1" x14ac:dyDescent="0.35">
      <c r="A57" s="39" t="s">
        <v>1</v>
      </c>
      <c r="B57" s="40"/>
      <c r="C57" s="76">
        <v>0</v>
      </c>
      <c r="D57" s="77">
        <v>0</v>
      </c>
      <c r="E57" s="74">
        <v>0</v>
      </c>
      <c r="F57" s="77">
        <v>0</v>
      </c>
      <c r="G57" s="75">
        <v>0</v>
      </c>
      <c r="H57" s="77">
        <v>0</v>
      </c>
      <c r="I57" s="76">
        <v>0</v>
      </c>
      <c r="J57" s="77">
        <v>0</v>
      </c>
      <c r="K57" s="75">
        <v>0</v>
      </c>
      <c r="L57" s="77">
        <v>0</v>
      </c>
    </row>
    <row r="58" spans="1:12" ht="15" thickBot="1" x14ac:dyDescent="0.35">
      <c r="A58" s="41" t="s">
        <v>5</v>
      </c>
      <c r="B58" s="42"/>
      <c r="C58" s="78">
        <v>0.55602867853113513</v>
      </c>
      <c r="D58" s="78">
        <v>0.77251055746132458</v>
      </c>
      <c r="E58" s="78">
        <v>0.77098567372264792</v>
      </c>
      <c r="F58" s="78">
        <v>0.7443762781186094</v>
      </c>
      <c r="G58" s="78">
        <v>1.2851966681901092</v>
      </c>
      <c r="H58" s="78">
        <v>1.2808758837873273</v>
      </c>
      <c r="I58" s="78">
        <v>0.58364629566404913</v>
      </c>
      <c r="J58" s="78">
        <v>1.1336083736661029</v>
      </c>
      <c r="K58" s="78">
        <v>1.1221123172115528</v>
      </c>
      <c r="L58" s="78">
        <v>0.82142438339283574</v>
      </c>
    </row>
    <row r="60" spans="1:12" ht="15" thickBot="1" x14ac:dyDescent="0.35"/>
    <row r="61" spans="1:12" ht="15" customHeight="1" thickBot="1" x14ac:dyDescent="0.35">
      <c r="A61" s="26"/>
      <c r="B61" s="34" t="s">
        <v>21</v>
      </c>
      <c r="C61" s="35"/>
      <c r="D61" s="36"/>
      <c r="E61" s="34" t="s">
        <v>22</v>
      </c>
      <c r="F61" s="35"/>
      <c r="G61" s="36"/>
      <c r="H61" s="49" t="s">
        <v>23</v>
      </c>
      <c r="I61" s="50"/>
      <c r="J61" s="51"/>
      <c r="K61" s="37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38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3.6773442966751921</v>
      </c>
      <c r="E7" s="88">
        <v>3.6355034639696586</v>
      </c>
      <c r="F7" s="73">
        <v>2.1720757894736842</v>
      </c>
      <c r="G7" s="73">
        <v>1.7505151866065027</v>
      </c>
      <c r="H7" s="88">
        <v>1.7525321383304653</v>
      </c>
      <c r="I7" s="75">
        <v>25.265872857142863</v>
      </c>
      <c r="J7" s="75">
        <v>91.922122128399337</v>
      </c>
      <c r="K7" s="75">
        <v>91.5762836516368</v>
      </c>
      <c r="L7" s="77">
        <v>24.025411385687647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18.230946291560102</v>
      </c>
      <c r="E10" s="88">
        <v>18.023514538558786</v>
      </c>
      <c r="F10" s="73">
        <v>0</v>
      </c>
      <c r="G10" s="73">
        <v>0</v>
      </c>
      <c r="H10" s="88">
        <v>0</v>
      </c>
      <c r="I10" s="75">
        <v>73.260317142857161</v>
      </c>
      <c r="J10" s="75">
        <v>561.0262882553086</v>
      </c>
      <c r="K10" s="75">
        <v>558.49556919579993</v>
      </c>
      <c r="L10" s="77">
        <v>138.63840774737869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11.719884859335041</v>
      </c>
      <c r="E11" s="88">
        <v>11.586535979772442</v>
      </c>
      <c r="F11" s="73">
        <v>0</v>
      </c>
      <c r="G11" s="73">
        <v>3.4055560190612746</v>
      </c>
      <c r="H11" s="88">
        <v>3.3892621765224331</v>
      </c>
      <c r="I11" s="73">
        <v>0</v>
      </c>
      <c r="J11" s="75">
        <v>65.205734871476466</v>
      </c>
      <c r="K11" s="75">
        <v>64.867422226065472</v>
      </c>
      <c r="L11" s="77">
        <v>18.800558883624255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0.12647914730316703</v>
      </c>
      <c r="H12" s="88">
        <v>0.1258740093171612</v>
      </c>
      <c r="I12" s="73">
        <v>0</v>
      </c>
      <c r="J12" s="75">
        <v>0</v>
      </c>
      <c r="K12" s="75">
        <v>0</v>
      </c>
      <c r="L12" s="77">
        <v>9.1682206462262703E-2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5.2945641631172765E-3</v>
      </c>
      <c r="H14" s="88">
        <v>5.269232383430562E-3</v>
      </c>
      <c r="I14" s="73">
        <v>0</v>
      </c>
      <c r="J14" s="75">
        <v>0</v>
      </c>
      <c r="K14" s="75">
        <v>0</v>
      </c>
      <c r="L14" s="77">
        <v>3.8379237611958546E-3</v>
      </c>
    </row>
    <row r="15" spans="1:12" ht="15" thickBot="1" x14ac:dyDescent="0.35">
      <c r="A15" s="62" t="s">
        <v>5</v>
      </c>
      <c r="B15" s="63"/>
      <c r="C15" s="89">
        <v>0</v>
      </c>
      <c r="D15" s="89">
        <v>33.628175447570335</v>
      </c>
      <c r="E15" s="89">
        <v>33.245553982300891</v>
      </c>
      <c r="F15" s="89">
        <v>2.1720757894736842</v>
      </c>
      <c r="G15" s="89">
        <v>5.2878449171340609</v>
      </c>
      <c r="H15" s="89">
        <v>5.2729375565534902</v>
      </c>
      <c r="I15" s="89">
        <v>98.526190000000028</v>
      </c>
      <c r="J15" s="89">
        <v>718.1541452551844</v>
      </c>
      <c r="K15" s="89">
        <v>714.93927507350224</v>
      </c>
      <c r="L15" s="89">
        <v>181.55989814691404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302.30074588235294</v>
      </c>
      <c r="E21" s="88">
        <v>298.86116723135274</v>
      </c>
      <c r="F21" s="73">
        <v>572.74707631578951</v>
      </c>
      <c r="G21" s="73">
        <v>316.65727517648543</v>
      </c>
      <c r="H21" s="88">
        <v>317.88253380450749</v>
      </c>
      <c r="I21" s="75">
        <v>579.43174571428563</v>
      </c>
      <c r="J21" s="75">
        <v>712.26561109896932</v>
      </c>
      <c r="K21" s="75">
        <v>711.57641747992579</v>
      </c>
      <c r="L21" s="77">
        <v>414.84417252285033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18.676172148337596</v>
      </c>
      <c r="E23" s="88">
        <v>18.463674614412138</v>
      </c>
      <c r="F23" s="73">
        <v>0</v>
      </c>
      <c r="G23" s="73">
        <v>8.3871048201408502</v>
      </c>
      <c r="H23" s="88">
        <v>8.3469768162168965</v>
      </c>
      <c r="I23" s="73">
        <v>0</v>
      </c>
      <c r="J23" s="75">
        <v>34.09424644231963</v>
      </c>
      <c r="K23" s="75">
        <v>33.917352266831372</v>
      </c>
      <c r="L23" s="77">
        <v>14.919119304863512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320.97691803069051</v>
      </c>
      <c r="E25" s="89">
        <v>317.32484184576487</v>
      </c>
      <c r="F25" s="89">
        <v>572.74707631578951</v>
      </c>
      <c r="G25" s="89">
        <v>325.04437999662628</v>
      </c>
      <c r="H25" s="89">
        <v>326.2295106207244</v>
      </c>
      <c r="I25" s="89">
        <v>579.43174571428563</v>
      </c>
      <c r="J25" s="89">
        <v>746.35985754128899</v>
      </c>
      <c r="K25" s="89">
        <v>745.49376974675715</v>
      </c>
      <c r="L25" s="90">
        <v>429.76329182771383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0.10613810741687979</v>
      </c>
      <c r="E32" s="88">
        <v>0.10493046776232617</v>
      </c>
      <c r="F32" s="73">
        <v>8.771929824561403E-2</v>
      </c>
      <c r="G32" s="73">
        <v>3.1965588495761817E-2</v>
      </c>
      <c r="H32" s="88">
        <v>0.47164980904016451</v>
      </c>
      <c r="I32" s="75">
        <v>0.26190476190476192</v>
      </c>
      <c r="J32" s="75">
        <v>1.3941388302495965</v>
      </c>
      <c r="K32" s="75">
        <v>1.3882643607164917</v>
      </c>
      <c r="L32" s="77">
        <v>0.36954727478372512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5.3708439897698211E-2</v>
      </c>
      <c r="E35" s="88">
        <v>5.3097345132743362E-2</v>
      </c>
      <c r="F35" s="73">
        <v>0</v>
      </c>
      <c r="G35" s="73">
        <v>0</v>
      </c>
      <c r="H35" s="88">
        <v>0.55982708691820204</v>
      </c>
      <c r="I35" s="75">
        <v>0.23809523809523808</v>
      </c>
      <c r="J35" s="75">
        <v>1.6551595678629083</v>
      </c>
      <c r="K35" s="75">
        <v>1.6478072884496602</v>
      </c>
      <c r="L35" s="77">
        <v>0.40904227677070276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0.17519181585677748</v>
      </c>
      <c r="E36" s="88">
        <v>0.1731984829329962</v>
      </c>
      <c r="F36" s="73">
        <v>0</v>
      </c>
      <c r="G36" s="73">
        <v>6.6714460422553024E-2</v>
      </c>
      <c r="H36" s="88">
        <v>0.21588953707978345</v>
      </c>
      <c r="I36" s="73">
        <v>0</v>
      </c>
      <c r="J36" s="75">
        <v>0.6387681609338135</v>
      </c>
      <c r="K36" s="75">
        <v>0.63545398394070418</v>
      </c>
      <c r="L36" s="77">
        <v>0.20979427139057866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4.2170961076202926E-5</v>
      </c>
      <c r="H37" s="88">
        <v>0</v>
      </c>
      <c r="I37" s="73">
        <v>0</v>
      </c>
      <c r="J37" s="75">
        <v>0</v>
      </c>
      <c r="K37" s="75">
        <v>0</v>
      </c>
      <c r="L37" s="77">
        <v>3.0568886986824812E-5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3.7953864968582636E-4</v>
      </c>
      <c r="H39" s="88">
        <v>0</v>
      </c>
      <c r="I39" s="73">
        <v>0</v>
      </c>
      <c r="J39" s="75">
        <v>0</v>
      </c>
      <c r="K39" s="75">
        <v>0</v>
      </c>
      <c r="L39" s="77">
        <v>2.7511998288142327E-4</v>
      </c>
    </row>
    <row r="40" spans="1:12" ht="15" thickBot="1" x14ac:dyDescent="0.35">
      <c r="A40" s="62" t="s">
        <v>5</v>
      </c>
      <c r="B40" s="63"/>
      <c r="C40" s="89">
        <v>0</v>
      </c>
      <c r="D40" s="89">
        <v>0.33503836317135549</v>
      </c>
      <c r="E40" s="89">
        <v>0.33122629582806573</v>
      </c>
      <c r="F40" s="89">
        <v>8.771929824561403E-2</v>
      </c>
      <c r="G40" s="89">
        <v>9.9101758529076864E-2</v>
      </c>
      <c r="H40" s="89">
        <v>1.2473664330381502</v>
      </c>
      <c r="I40" s="89">
        <v>0.5</v>
      </c>
      <c r="J40" s="89">
        <v>3.6880665590463186</v>
      </c>
      <c r="K40" s="89">
        <v>3.6715256331068558</v>
      </c>
      <c r="L40" s="90">
        <v>0.98868951181487486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0.82352941176470584</v>
      </c>
      <c r="E46" s="88">
        <v>0.81415929203539827</v>
      </c>
      <c r="F46" s="73">
        <v>1.3596491228070176</v>
      </c>
      <c r="G46" s="73">
        <v>0.76084847973685321</v>
      </c>
      <c r="H46" s="88">
        <v>0.77458345574348431</v>
      </c>
      <c r="I46" s="75">
        <v>1.8095238095238095</v>
      </c>
      <c r="J46" s="75">
        <v>2.2823792375512233</v>
      </c>
      <c r="K46" s="75">
        <v>2.2799258801729461</v>
      </c>
      <c r="L46" s="77">
        <v>1.1401277779476049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8.6956521739130432E-2</v>
      </c>
      <c r="E48" s="88">
        <v>8.5967130214917822E-2</v>
      </c>
      <c r="F48" s="73">
        <v>0</v>
      </c>
      <c r="G48" s="73">
        <v>5.3219752878168096E-2</v>
      </c>
      <c r="H48" s="88">
        <v>4.6040206488437485E-2</v>
      </c>
      <c r="I48" s="75">
        <v>0</v>
      </c>
      <c r="J48" s="75">
        <v>0.13622252576679497</v>
      </c>
      <c r="K48" s="75">
        <v>0.13551575046324893</v>
      </c>
      <c r="L48" s="77">
        <v>7.419068871702382E-2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0.91048593350383622</v>
      </c>
      <c r="E50" s="89">
        <v>0.90012642225031614</v>
      </c>
      <c r="F50" s="89">
        <v>1.3596491228070176</v>
      </c>
      <c r="G50" s="89">
        <v>0.81406823261502126</v>
      </c>
      <c r="H50" s="89">
        <v>0.82062366223192185</v>
      </c>
      <c r="I50" s="89">
        <v>1.8095238095238095</v>
      </c>
      <c r="J50" s="89">
        <v>2.4186017633180183</v>
      </c>
      <c r="K50" s="89">
        <v>2.4154416306361952</v>
      </c>
      <c r="L50" s="90">
        <v>1.2143184666646287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2.8132992327365727E-2</v>
      </c>
      <c r="E56" s="88">
        <v>2.7812895069532238E-2</v>
      </c>
      <c r="F56" s="73">
        <v>0</v>
      </c>
      <c r="G56" s="73">
        <v>0</v>
      </c>
      <c r="H56" s="88">
        <v>0.25332605867293406</v>
      </c>
      <c r="I56" s="75">
        <v>2.3809523809523808E-2</v>
      </c>
      <c r="J56" s="75">
        <v>0.74941015770520303</v>
      </c>
      <c r="K56" s="75">
        <v>0.74564546016059297</v>
      </c>
      <c r="L56" s="77">
        <v>0.18518631736618471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2.8132992327365727E-2</v>
      </c>
      <c r="E58" s="89">
        <v>2.7812895069532238E-2</v>
      </c>
      <c r="F58" s="89">
        <v>0</v>
      </c>
      <c r="G58" s="89">
        <v>0</v>
      </c>
      <c r="H58" s="89">
        <v>0.25332605867293406</v>
      </c>
      <c r="I58" s="89">
        <v>2.3809523809523808E-2</v>
      </c>
      <c r="J58" s="89">
        <v>0.74941015770520303</v>
      </c>
      <c r="K58" s="89">
        <v>0.74564546016059297</v>
      </c>
      <c r="L58" s="89">
        <v>0.18518631736618471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58.303738878504667</v>
      </c>
      <c r="E7" s="88">
        <v>57.233945504587147</v>
      </c>
      <c r="F7" s="73">
        <v>121.77314666666665</v>
      </c>
      <c r="G7" s="73">
        <v>62.28604945564517</v>
      </c>
      <c r="H7" s="88">
        <v>62.643687314629261</v>
      </c>
      <c r="I7" s="75">
        <v>92.37137739130435</v>
      </c>
      <c r="J7" s="75">
        <v>192.52988414277354</v>
      </c>
      <c r="K7" s="75">
        <v>191.63924209549583</v>
      </c>
      <c r="L7" s="77">
        <v>143.20245278395359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8.1222740186915878</v>
      </c>
      <c r="E11" s="88">
        <v>7.973241467889908</v>
      </c>
      <c r="F11" s="73">
        <v>0</v>
      </c>
      <c r="G11" s="73">
        <v>46.471174919354837</v>
      </c>
      <c r="H11" s="88">
        <v>46.191789098196395</v>
      </c>
      <c r="I11" s="73">
        <v>0</v>
      </c>
      <c r="J11" s="75">
        <v>30.828109362200117</v>
      </c>
      <c r="K11" s="75">
        <v>30.553975778078485</v>
      </c>
      <c r="L11" s="77">
        <v>35.913849272595456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66.426012897196259</v>
      </c>
      <c r="E15" s="89">
        <v>65.207186972477061</v>
      </c>
      <c r="F15" s="89">
        <v>121.77314666666665</v>
      </c>
      <c r="G15" s="89">
        <v>108.75722437500001</v>
      </c>
      <c r="H15" s="89">
        <v>108.83547641282566</v>
      </c>
      <c r="I15" s="89">
        <v>92.37137739130435</v>
      </c>
      <c r="J15" s="89">
        <v>223.35799350497365</v>
      </c>
      <c r="K15" s="89">
        <v>222.19321787357433</v>
      </c>
      <c r="L15" s="89">
        <v>179.11630205654905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70.218846728971968</v>
      </c>
      <c r="E21" s="88">
        <v>68.930427522935787</v>
      </c>
      <c r="F21" s="73">
        <v>0</v>
      </c>
      <c r="G21" s="73">
        <v>0</v>
      </c>
      <c r="H21" s="88">
        <v>0</v>
      </c>
      <c r="I21" s="75">
        <v>374.88007304347826</v>
      </c>
      <c r="J21" s="75">
        <v>518.41655609128134</v>
      </c>
      <c r="K21" s="75">
        <v>517.14018295766482</v>
      </c>
      <c r="L21" s="77">
        <v>324.15171375543741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2.6166667289719623</v>
      </c>
      <c r="E23" s="88">
        <v>2.5686544954128441</v>
      </c>
      <c r="F23" s="73">
        <v>0</v>
      </c>
      <c r="G23" s="73">
        <v>3.4164930443548385</v>
      </c>
      <c r="H23" s="88">
        <v>3.3959530060120242</v>
      </c>
      <c r="I23" s="73">
        <v>0</v>
      </c>
      <c r="J23" s="75">
        <v>25.815434628437682</v>
      </c>
      <c r="K23" s="75">
        <v>25.585875379856947</v>
      </c>
      <c r="L23" s="77">
        <v>17.255099079265342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72.835513457943932</v>
      </c>
      <c r="E25" s="89">
        <v>71.499082018348631</v>
      </c>
      <c r="F25" s="89">
        <v>0</v>
      </c>
      <c r="G25" s="89">
        <v>3.4164930443548385</v>
      </c>
      <c r="H25" s="89">
        <v>3.3959530060120242</v>
      </c>
      <c r="I25" s="89">
        <v>374.88007304347826</v>
      </c>
      <c r="J25" s="89">
        <v>544.23199071971897</v>
      </c>
      <c r="K25" s="89">
        <v>542.72605833752175</v>
      </c>
      <c r="L25" s="90">
        <v>341.40681283470275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1.5700934579439252</v>
      </c>
      <c r="E32" s="88">
        <v>1.5412844036697249</v>
      </c>
      <c r="F32" s="73">
        <v>4</v>
      </c>
      <c r="G32" s="73">
        <v>2.326948924731183</v>
      </c>
      <c r="H32" s="88">
        <v>8.7468269873079496</v>
      </c>
      <c r="I32" s="75">
        <v>4.2173913043478262</v>
      </c>
      <c r="J32" s="75">
        <v>5.0700214550419345</v>
      </c>
      <c r="K32" s="75">
        <v>5.0624395901797801</v>
      </c>
      <c r="L32" s="77">
        <v>4.0300869985500238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4.6728971962616821E-2</v>
      </c>
      <c r="E36" s="88">
        <v>4.5871559633027525E-2</v>
      </c>
      <c r="F36" s="73">
        <v>0</v>
      </c>
      <c r="G36" s="73">
        <v>0.42204301075268819</v>
      </c>
      <c r="H36" s="88">
        <v>0.36005344021376084</v>
      </c>
      <c r="I36" s="73">
        <v>0</v>
      </c>
      <c r="J36" s="75">
        <v>0.21025941096157597</v>
      </c>
      <c r="K36" s="75">
        <v>0.2083897158322057</v>
      </c>
      <c r="L36" s="77">
        <v>0.28262445625906235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1.6168224299065419</v>
      </c>
      <c r="E40" s="89">
        <v>1.5871559633027523</v>
      </c>
      <c r="F40" s="89">
        <v>4</v>
      </c>
      <c r="G40" s="89">
        <v>2.748991935483871</v>
      </c>
      <c r="H40" s="89">
        <v>9.1068804275217108</v>
      </c>
      <c r="I40" s="89">
        <v>4.2173913043478262</v>
      </c>
      <c r="J40" s="89">
        <v>5.2802808660035101</v>
      </c>
      <c r="K40" s="89">
        <v>5.2708293060119855</v>
      </c>
      <c r="L40" s="90">
        <v>4.3127114548090866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0.21495327102803738</v>
      </c>
      <c r="E46" s="88">
        <v>0.21100917431192662</v>
      </c>
      <c r="F46" s="73">
        <v>0</v>
      </c>
      <c r="G46" s="73">
        <v>0</v>
      </c>
      <c r="H46" s="88">
        <v>2.491315965263861</v>
      </c>
      <c r="I46" s="75">
        <v>0.95652173913043481</v>
      </c>
      <c r="J46" s="75">
        <v>1.4462648722449776</v>
      </c>
      <c r="K46" s="75">
        <v>1.4419099168760874</v>
      </c>
      <c r="L46" s="77">
        <v>0.90405993233446114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9.3457943925233638E-3</v>
      </c>
      <c r="E48" s="88">
        <v>9.1743119266055051E-3</v>
      </c>
      <c r="F48" s="73">
        <v>0</v>
      </c>
      <c r="G48" s="73">
        <v>6.4180107526881719E-2</v>
      </c>
      <c r="H48" s="88">
        <v>0.16232464929859719</v>
      </c>
      <c r="I48" s="75">
        <v>0</v>
      </c>
      <c r="J48" s="75">
        <v>9.4792276184903448E-2</v>
      </c>
      <c r="K48" s="75">
        <v>9.3949352406727235E-2</v>
      </c>
      <c r="L48" s="77">
        <v>8.1923634606089896E-2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0.22429906542056074</v>
      </c>
      <c r="E50" s="89">
        <v>0.22018348623853212</v>
      </c>
      <c r="F50" s="89">
        <v>0</v>
      </c>
      <c r="G50" s="89">
        <v>6.4180107526881719E-2</v>
      </c>
      <c r="H50" s="89">
        <v>2.653640614562458</v>
      </c>
      <c r="I50" s="89">
        <v>0.95652173913043481</v>
      </c>
      <c r="J50" s="89">
        <v>1.541057148429881</v>
      </c>
      <c r="K50" s="89">
        <v>1.5358592692828146</v>
      </c>
      <c r="L50" s="90">
        <v>0.985983566940551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0.69158878504672894</v>
      </c>
      <c r="E56" s="88">
        <v>0.67889908256880738</v>
      </c>
      <c r="F56" s="73">
        <v>2</v>
      </c>
      <c r="G56" s="73">
        <v>1.7644489247311828</v>
      </c>
      <c r="H56" s="88">
        <v>3.1175684702738811</v>
      </c>
      <c r="I56" s="75">
        <v>1.673913043478261</v>
      </c>
      <c r="J56" s="75">
        <v>1.805539301735908</v>
      </c>
      <c r="K56" s="75">
        <v>1.8043688381983376</v>
      </c>
      <c r="L56" s="77">
        <v>1.7756162397293378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0.69158878504672894</v>
      </c>
      <c r="E58" s="89">
        <v>0.67889908256880738</v>
      </c>
      <c r="F58" s="89">
        <v>2</v>
      </c>
      <c r="G58" s="89">
        <v>1.7644489247311828</v>
      </c>
      <c r="H58" s="89">
        <v>3.1175684702738811</v>
      </c>
      <c r="I58" s="89">
        <v>1.673913043478261</v>
      </c>
      <c r="J58" s="89">
        <v>1.805539301735908</v>
      </c>
      <c r="K58" s="89">
        <v>1.8043688381983376</v>
      </c>
      <c r="L58" s="89">
        <v>1.7756162397293378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B79" sqref="B7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87.715991013513502</v>
      </c>
      <c r="D7" s="73">
        <v>93.293790733531594</v>
      </c>
      <c r="E7" s="88">
        <v>93.250033236213909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93.250033236213909</v>
      </c>
    </row>
    <row r="8" spans="1:12" x14ac:dyDescent="0.3">
      <c r="A8" s="2" t="s">
        <v>0</v>
      </c>
      <c r="B8" s="3" t="s">
        <v>18</v>
      </c>
      <c r="C8" s="73">
        <v>7.8479729729729719</v>
      </c>
      <c r="D8" s="73">
        <v>11.938722327391234</v>
      </c>
      <c r="E8" s="88">
        <v>11.906630649151015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11.906630649151015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59.959590810810809</v>
      </c>
      <c r="D10" s="73">
        <v>7.0776519797695583</v>
      </c>
      <c r="E10" s="88">
        <v>7.4925075523437634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7.4925075523437634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14.384432409488358</v>
      </c>
      <c r="E11" s="88">
        <v>14.271587417884337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14.271587417884337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2.2432249087315022</v>
      </c>
      <c r="E12" s="88">
        <v>2.2256269466579508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2.2256269466579508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0.1616274583726604</v>
      </c>
      <c r="E14" s="88">
        <v>0.16035950085693587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0.16035950085693587</v>
      </c>
    </row>
    <row r="15" spans="1:12" ht="15" thickBot="1" x14ac:dyDescent="0.35">
      <c r="A15" s="62" t="s">
        <v>5</v>
      </c>
      <c r="B15" s="63"/>
      <c r="C15" s="89">
        <v>155.52355479729727</v>
      </c>
      <c r="D15" s="89">
        <v>129.09944981728489</v>
      </c>
      <c r="E15" s="89">
        <v>129.3067453031079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129.3067453031079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222.22310432432431</v>
      </c>
      <c r="D21" s="73">
        <v>497.95640835556418</v>
      </c>
      <c r="E21" s="88">
        <v>495.7932974664734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495.7932974664734</v>
      </c>
    </row>
    <row r="22" spans="1:12" x14ac:dyDescent="0.3">
      <c r="A22" s="2" t="s">
        <v>0</v>
      </c>
      <c r="B22" s="3" t="s">
        <v>13</v>
      </c>
      <c r="C22" s="73">
        <v>1.982394864864865</v>
      </c>
      <c r="D22" s="73">
        <v>0.95615876854308768</v>
      </c>
      <c r="E22" s="88">
        <v>0.96420952789017089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0.96420952789017089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9.8517789184905524</v>
      </c>
      <c r="E23" s="88">
        <v>9.7744923160238173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9.7744923160238173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224.20549918918917</v>
      </c>
      <c r="D25" s="89">
        <v>508.76434604259782</v>
      </c>
      <c r="E25" s="89">
        <v>506.53199931038739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506.53199931038739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2.6745495495495497</v>
      </c>
      <c r="D32" s="73">
        <v>1.1014282406995173</v>
      </c>
      <c r="E32" s="88">
        <v>1.1137692810572999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1.1137692810572999</v>
      </c>
    </row>
    <row r="33" spans="1:12" x14ac:dyDescent="0.3">
      <c r="A33" s="2" t="s">
        <v>0</v>
      </c>
      <c r="B33" s="3" t="s">
        <v>18</v>
      </c>
      <c r="C33" s="73">
        <v>3.6036036036036036E-2</v>
      </c>
      <c r="D33" s="73">
        <v>2.5644222036222464E-2</v>
      </c>
      <c r="E33" s="88">
        <v>2.5725745180839973E-2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2.5725745180839973E-2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0.40765765765765766</v>
      </c>
      <c r="D35" s="73">
        <v>4.0273894538136873E-2</v>
      </c>
      <c r="E35" s="88">
        <v>4.3155997667720901E-2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4.3155997667720901E-2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0.17186971310526597</v>
      </c>
      <c r="E36" s="88">
        <v>0.17052140572821881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0.17052140572821881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6.4733852153936568E-3</v>
      </c>
      <c r="E37" s="88">
        <v>6.4226019046945953E-3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6.4226019046945953E-3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4.3363667123751176E-3</v>
      </c>
      <c r="E39" s="88">
        <v>4.3023481809989928E-3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4.3023481809989928E-3</v>
      </c>
    </row>
    <row r="40" spans="1:12" ht="15" thickBot="1" x14ac:dyDescent="0.35">
      <c r="A40" s="62" t="s">
        <v>5</v>
      </c>
      <c r="B40" s="63"/>
      <c r="C40" s="89">
        <v>3.1182432432432434</v>
      </c>
      <c r="D40" s="89">
        <v>1.3500258223069115</v>
      </c>
      <c r="E40" s="89">
        <v>1.3638973797197731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1.3638973797197731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0.55743243243243246</v>
      </c>
      <c r="D46" s="73">
        <v>1.1478638719213576</v>
      </c>
      <c r="E46" s="88">
        <v>1.1432319734261533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1.1432319734261533</v>
      </c>
    </row>
    <row r="47" spans="1:12" x14ac:dyDescent="0.3">
      <c r="A47" s="2" t="s">
        <v>0</v>
      </c>
      <c r="B47" s="3" t="s">
        <v>13</v>
      </c>
      <c r="C47" s="73">
        <v>1.2387387387387387E-2</v>
      </c>
      <c r="D47" s="73">
        <v>5.9747475646893308E-3</v>
      </c>
      <c r="E47" s="88">
        <v>6.02505433150167E-3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6.02505433150167E-3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3.335529713461436E-2</v>
      </c>
      <c r="E48" s="88">
        <v>3.3093626870682194E-2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3.3093626870682194E-2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0.56981981981981988</v>
      </c>
      <c r="D50" s="89">
        <v>1.1871939166206613</v>
      </c>
      <c r="E50" s="89">
        <v>1.1823506546283373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1.1823506546283373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0.43018018018018017</v>
      </c>
      <c r="D56" s="73">
        <v>1.141960358306769</v>
      </c>
      <c r="E56" s="88">
        <v>1.1363764863862043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1.1363764863862043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0.43018018018018017</v>
      </c>
      <c r="D58" s="89">
        <v>1.141960358306769</v>
      </c>
      <c r="E58" s="89">
        <v>1.1363764863862043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1.1363764863862043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6.3197509921962096</v>
      </c>
      <c r="D5" s="73">
        <v>0.81932776247840955</v>
      </c>
      <c r="E5" s="88">
        <v>0.85174519786681857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0.86363944008006988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140.34698998885182</v>
      </c>
      <c r="D7" s="73">
        <v>95.155931644708971</v>
      </c>
      <c r="E7" s="88">
        <v>95.422270824954282</v>
      </c>
      <c r="F7" s="73">
        <v>0</v>
      </c>
      <c r="G7" s="73">
        <v>112973.89998</v>
      </c>
      <c r="H7" s="88">
        <v>59602.270830000001</v>
      </c>
      <c r="I7" s="75">
        <v>0</v>
      </c>
      <c r="J7" s="75">
        <v>0</v>
      </c>
      <c r="K7" s="75">
        <v>0</v>
      </c>
      <c r="L7" s="77">
        <v>96.225321481950331</v>
      </c>
    </row>
    <row r="8" spans="1:12" x14ac:dyDescent="0.3">
      <c r="A8" s="2" t="s">
        <v>0</v>
      </c>
      <c r="B8" s="3" t="s">
        <v>18</v>
      </c>
      <c r="C8" s="73">
        <v>26.05930885172798</v>
      </c>
      <c r="D8" s="73">
        <v>7.6933170144347702</v>
      </c>
      <c r="E8" s="88">
        <v>7.8015592948674426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7.8030878153135887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5.7450769230769236E-2</v>
      </c>
      <c r="D10" s="73">
        <v>0.66960495302971557</v>
      </c>
      <c r="E10" s="88">
        <v>0.66599714543523258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0.6659883938493345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18.878135058911145</v>
      </c>
      <c r="E11" s="88">
        <v>18.766874398055176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18.76662779052171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0.98005837498678139</v>
      </c>
      <c r="E12" s="88">
        <v>0.9742822778173218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0.974269475187308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0.22853617346399238</v>
      </c>
      <c r="E14" s="88">
        <v>0.22718926681194493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0.22718628141418876</v>
      </c>
    </row>
    <row r="15" spans="1:12" ht="15" thickBot="1" x14ac:dyDescent="0.35">
      <c r="A15" s="62" t="s">
        <v>5</v>
      </c>
      <c r="B15" s="63"/>
      <c r="C15" s="89">
        <v>172.7835006020068</v>
      </c>
      <c r="D15" s="89">
        <v>124.42491098201378</v>
      </c>
      <c r="E15" s="89">
        <v>124.70991840580822</v>
      </c>
      <c r="F15" s="89">
        <v>0</v>
      </c>
      <c r="G15" s="89">
        <v>112973.89998</v>
      </c>
      <c r="H15" s="89">
        <v>59602.270830000001</v>
      </c>
      <c r="I15" s="89">
        <v>0</v>
      </c>
      <c r="J15" s="89">
        <v>0</v>
      </c>
      <c r="K15" s="89">
        <v>0</v>
      </c>
      <c r="L15" s="89">
        <v>125.52612067831653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72.33475783723523</v>
      </c>
      <c r="D20" s="73">
        <v>32.130312281055026</v>
      </c>
      <c r="E20" s="88">
        <v>32.367262232306537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32.366836907847336</v>
      </c>
    </row>
    <row r="21" spans="1:12" x14ac:dyDescent="0.3">
      <c r="A21" s="2" t="s">
        <v>0</v>
      </c>
      <c r="B21" s="3" t="s">
        <v>11</v>
      </c>
      <c r="C21" s="73">
        <v>135.62422887402454</v>
      </c>
      <c r="D21" s="73">
        <v>245.29741893003805</v>
      </c>
      <c r="E21" s="88">
        <v>244.65104620488617</v>
      </c>
      <c r="F21" s="73">
        <v>0</v>
      </c>
      <c r="G21" s="73">
        <v>0</v>
      </c>
      <c r="H21" s="88">
        <v>232.41250499999998</v>
      </c>
      <c r="I21" s="75">
        <v>0</v>
      </c>
      <c r="J21" s="75">
        <v>0</v>
      </c>
      <c r="K21" s="75">
        <v>0</v>
      </c>
      <c r="L21" s="77">
        <v>245.02055965387729</v>
      </c>
    </row>
    <row r="22" spans="1:12" x14ac:dyDescent="0.3">
      <c r="A22" s="2" t="s">
        <v>0</v>
      </c>
      <c r="B22" s="3" t="s">
        <v>13</v>
      </c>
      <c r="C22" s="73">
        <v>4.466846287625418</v>
      </c>
      <c r="D22" s="73">
        <v>0.18496319340653533</v>
      </c>
      <c r="E22" s="88">
        <v>0.2101990094065857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0.21053651511932736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4.4478250535796109</v>
      </c>
      <c r="E23" s="88">
        <v>4.4216112377927921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4.4215531352756559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212.4258329988852</v>
      </c>
      <c r="D25" s="89">
        <v>282.06051945807923</v>
      </c>
      <c r="E25" s="89">
        <v>281.65011868439211</v>
      </c>
      <c r="F25" s="89">
        <v>0</v>
      </c>
      <c r="G25" s="89">
        <v>0</v>
      </c>
      <c r="H25" s="89">
        <v>232.41250499999998</v>
      </c>
      <c r="I25" s="89">
        <v>0</v>
      </c>
      <c r="J25" s="89">
        <v>0</v>
      </c>
      <c r="K25" s="89">
        <v>0</v>
      </c>
      <c r="L25" s="90">
        <v>282.0194862121196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0.42251950947603123</v>
      </c>
      <c r="D30" s="73">
        <v>6.10239169516021E-2</v>
      </c>
      <c r="E30" s="88">
        <v>6.3154436645166942E-2</v>
      </c>
      <c r="F30" s="73">
        <v>0</v>
      </c>
      <c r="G30" s="73">
        <v>0</v>
      </c>
      <c r="H30" s="88">
        <v>90.5</v>
      </c>
      <c r="I30" s="75">
        <v>0</v>
      </c>
      <c r="J30" s="75">
        <v>0</v>
      </c>
      <c r="K30" s="75">
        <v>0</v>
      </c>
      <c r="L30" s="77">
        <v>6.39464214927256E-2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3.1802303976217021</v>
      </c>
      <c r="D32" s="73">
        <v>1.3056659557968204</v>
      </c>
      <c r="E32" s="88">
        <v>1.3167139368587042</v>
      </c>
      <c r="F32" s="73">
        <v>0</v>
      </c>
      <c r="G32" s="73">
        <v>1833</v>
      </c>
      <c r="H32" s="88">
        <v>746.5</v>
      </c>
      <c r="I32" s="75">
        <v>0</v>
      </c>
      <c r="J32" s="75">
        <v>0</v>
      </c>
      <c r="K32" s="75">
        <v>0</v>
      </c>
      <c r="L32" s="77">
        <v>1.3316944115321692</v>
      </c>
    </row>
    <row r="33" spans="1:12" x14ac:dyDescent="0.3">
      <c r="A33" s="2" t="s">
        <v>0</v>
      </c>
      <c r="B33" s="3" t="s">
        <v>18</v>
      </c>
      <c r="C33" s="73">
        <v>9.6246748420661471E-2</v>
      </c>
      <c r="D33" s="73">
        <v>2.1801966935739717E-2</v>
      </c>
      <c r="E33" s="88">
        <v>2.224071660881087E-2</v>
      </c>
      <c r="F33" s="73">
        <v>0</v>
      </c>
      <c r="G33" s="73">
        <v>0</v>
      </c>
      <c r="H33" s="88">
        <v>1.25</v>
      </c>
      <c r="I33" s="75">
        <v>0</v>
      </c>
      <c r="J33" s="75">
        <v>0</v>
      </c>
      <c r="K33" s="75">
        <v>0</v>
      </c>
      <c r="L33" s="77">
        <v>2.2251374832731423E-2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1.1148272017837235E-3</v>
      </c>
      <c r="D35" s="73">
        <v>2.1392188656632239E-3</v>
      </c>
      <c r="E35" s="88">
        <v>2.133181484685553E-3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2.1331534534527958E-3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0.14374184849659841</v>
      </c>
      <c r="E36" s="88">
        <v>0.1428946878524732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0.14289281013401198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5.9726285734428425E-3</v>
      </c>
      <c r="E37" s="88">
        <v>5.9374281365323755E-3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5.9373501153085519E-3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1.5730198456061194E-3</v>
      </c>
      <c r="E39" s="88">
        <v>1.5637490555087113E-3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1.5637285069458893E-3</v>
      </c>
    </row>
    <row r="40" spans="1:12" ht="15" thickBot="1" x14ac:dyDescent="0.35">
      <c r="A40" s="62" t="s">
        <v>5</v>
      </c>
      <c r="B40" s="63"/>
      <c r="C40" s="89">
        <v>3.7001114827201782</v>
      </c>
      <c r="D40" s="89">
        <v>1.5419185554654729</v>
      </c>
      <c r="E40" s="89">
        <v>1.5546381366418816</v>
      </c>
      <c r="F40" s="89">
        <v>0</v>
      </c>
      <c r="G40" s="89">
        <v>1833</v>
      </c>
      <c r="H40" s="89">
        <v>838.25</v>
      </c>
      <c r="I40" s="89">
        <v>0</v>
      </c>
      <c r="J40" s="89">
        <v>0</v>
      </c>
      <c r="K40" s="89">
        <v>0</v>
      </c>
      <c r="L40" s="90">
        <v>1.5704192500673453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0.17465626161278336</v>
      </c>
      <c r="D45" s="73">
        <v>7.7404032570763864E-2</v>
      </c>
      <c r="E45" s="88">
        <v>7.7977200801585655E-2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7.7976176136276526E-2</v>
      </c>
    </row>
    <row r="46" spans="1:12" x14ac:dyDescent="0.3">
      <c r="A46" s="2" t="s">
        <v>0</v>
      </c>
      <c r="B46" s="3" t="s">
        <v>11</v>
      </c>
      <c r="C46" s="73">
        <v>0.33296172426607207</v>
      </c>
      <c r="D46" s="73">
        <v>0.53480471641580596</v>
      </c>
      <c r="E46" s="88">
        <v>0.53361512938161826</v>
      </c>
      <c r="F46" s="73">
        <v>0</v>
      </c>
      <c r="G46" s="73">
        <v>0</v>
      </c>
      <c r="H46" s="88">
        <v>88</v>
      </c>
      <c r="I46" s="75">
        <v>0</v>
      </c>
      <c r="J46" s="75">
        <v>0</v>
      </c>
      <c r="K46" s="75">
        <v>0</v>
      </c>
      <c r="L46" s="77">
        <v>0.5343856014331988</v>
      </c>
    </row>
    <row r="47" spans="1:12" x14ac:dyDescent="0.3">
      <c r="A47" s="2" t="s">
        <v>0</v>
      </c>
      <c r="B47" s="3" t="s">
        <v>13</v>
      </c>
      <c r="C47" s="73">
        <v>4.3478260869565216E-2</v>
      </c>
      <c r="D47" s="73">
        <v>2.3551235503542598E-3</v>
      </c>
      <c r="E47" s="88">
        <v>2.597487926937439E-3</v>
      </c>
      <c r="F47" s="73">
        <v>0</v>
      </c>
      <c r="G47" s="73">
        <v>0</v>
      </c>
      <c r="H47" s="88">
        <v>0.5</v>
      </c>
      <c r="I47" s="75">
        <v>0</v>
      </c>
      <c r="J47" s="75">
        <v>0</v>
      </c>
      <c r="K47" s="75">
        <v>0</v>
      </c>
      <c r="L47" s="77">
        <v>2.6018339863469421E-3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1.1594962811519616E-2</v>
      </c>
      <c r="E48" s="88">
        <v>1.1526626441375837E-2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1.1526474974868649E-2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0.55109624674842062</v>
      </c>
      <c r="D50" s="89">
        <v>0.62615883534844374</v>
      </c>
      <c r="E50" s="89">
        <v>0.6257164445515172</v>
      </c>
      <c r="F50" s="89">
        <v>0</v>
      </c>
      <c r="G50" s="89">
        <v>0</v>
      </c>
      <c r="H50" s="89">
        <v>88.5</v>
      </c>
      <c r="I50" s="89">
        <v>0</v>
      </c>
      <c r="J50" s="89">
        <v>0</v>
      </c>
      <c r="K50" s="89">
        <v>0</v>
      </c>
      <c r="L50" s="90">
        <v>0.62649008653069094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0.69416573764399847</v>
      </c>
      <c r="D56" s="73">
        <v>0.87624916281856957</v>
      </c>
      <c r="E56" s="88">
        <v>0.87517603127498111</v>
      </c>
      <c r="F56" s="73">
        <v>0</v>
      </c>
      <c r="G56" s="73">
        <v>0</v>
      </c>
      <c r="H56" s="88">
        <v>90.5</v>
      </c>
      <c r="I56" s="75">
        <v>0</v>
      </c>
      <c r="J56" s="75">
        <v>0</v>
      </c>
      <c r="K56" s="75">
        <v>0</v>
      </c>
      <c r="L56" s="77">
        <v>0.87595734569131478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0.69416573764399847</v>
      </c>
      <c r="D58" s="89">
        <v>0.87624916281856957</v>
      </c>
      <c r="E58" s="89">
        <v>0.87517603127498111</v>
      </c>
      <c r="F58" s="89">
        <v>0</v>
      </c>
      <c r="G58" s="89">
        <v>0</v>
      </c>
      <c r="H58" s="89">
        <v>90.5</v>
      </c>
      <c r="I58" s="89">
        <v>0</v>
      </c>
      <c r="J58" s="89">
        <v>0</v>
      </c>
      <c r="K58" s="89">
        <v>0</v>
      </c>
      <c r="L58" s="89">
        <v>0.87595734569131478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112.50279385474862</v>
      </c>
      <c r="E7" s="88">
        <v>112.50279385474862</v>
      </c>
      <c r="F7" s="73">
        <v>19.839475263157897</v>
      </c>
      <c r="G7" s="73">
        <v>18.986298214099218</v>
      </c>
      <c r="H7" s="88">
        <v>18.991904426768112</v>
      </c>
      <c r="I7" s="75">
        <v>268.58396037735849</v>
      </c>
      <c r="J7" s="75">
        <v>304.98393288013636</v>
      </c>
      <c r="K7" s="75">
        <v>304.62225336332961</v>
      </c>
      <c r="L7" s="77">
        <v>155.34908665368275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11.230260670391061</v>
      </c>
      <c r="E11" s="88">
        <v>11.230260670391061</v>
      </c>
      <c r="F11" s="73">
        <v>0</v>
      </c>
      <c r="G11" s="73">
        <v>10.391665211488252</v>
      </c>
      <c r="H11" s="88">
        <v>10.323381746498359</v>
      </c>
      <c r="I11" s="73">
        <v>0</v>
      </c>
      <c r="J11" s="75">
        <v>25.532276080287829</v>
      </c>
      <c r="K11" s="75">
        <v>25.278580798650175</v>
      </c>
      <c r="L11" s="77">
        <v>17.399635559490086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123.73305452513968</v>
      </c>
      <c r="E15" s="89">
        <v>123.73305452513968</v>
      </c>
      <c r="F15" s="89">
        <v>19.839475263157897</v>
      </c>
      <c r="G15" s="89">
        <v>29.37796342558747</v>
      </c>
      <c r="H15" s="89">
        <v>29.315286173266472</v>
      </c>
      <c r="I15" s="89">
        <v>268.58396037735849</v>
      </c>
      <c r="J15" s="89">
        <v>330.51620896042419</v>
      </c>
      <c r="K15" s="89">
        <v>329.90083416197979</v>
      </c>
      <c r="L15" s="89">
        <v>172.74872221317284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162.1056791061452</v>
      </c>
      <c r="E21" s="88">
        <v>162.1056791061452</v>
      </c>
      <c r="F21" s="73">
        <v>82.509213157894735</v>
      </c>
      <c r="G21" s="73">
        <v>41.050995049608368</v>
      </c>
      <c r="H21" s="88">
        <v>41.323416334082658</v>
      </c>
      <c r="I21" s="75">
        <v>140.73176037735848</v>
      </c>
      <c r="J21" s="75">
        <v>287.11896728271171</v>
      </c>
      <c r="K21" s="75">
        <v>285.664426231721</v>
      </c>
      <c r="L21" s="77">
        <v>158.61581823123228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167.82932949720671</v>
      </c>
      <c r="E22" s="88">
        <v>167.82932949720671</v>
      </c>
      <c r="F22" s="73">
        <v>229.14912315789473</v>
      </c>
      <c r="G22" s="73">
        <v>195.29727586422979</v>
      </c>
      <c r="H22" s="88">
        <v>195.51971580840393</v>
      </c>
      <c r="I22" s="75">
        <v>443.59811320754716</v>
      </c>
      <c r="J22" s="75">
        <v>409.90833801552731</v>
      </c>
      <c r="K22" s="75">
        <v>410.24308831271088</v>
      </c>
      <c r="L22" s="77">
        <v>296.47384911118979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6.9658287150837994</v>
      </c>
      <c r="E23" s="88">
        <v>6.9658287150837994</v>
      </c>
      <c r="F23" s="73">
        <v>0</v>
      </c>
      <c r="G23" s="73">
        <v>5.841404114882506</v>
      </c>
      <c r="H23" s="88">
        <v>5.8030203423828457</v>
      </c>
      <c r="I23" s="73">
        <v>0</v>
      </c>
      <c r="J23" s="75">
        <v>1.1488796364324938</v>
      </c>
      <c r="K23" s="75">
        <v>1.1374640719910012</v>
      </c>
      <c r="L23" s="77">
        <v>3.6183590067280456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336.90083731843566</v>
      </c>
      <c r="E25" s="89">
        <v>336.90083731843566</v>
      </c>
      <c r="F25" s="89">
        <v>311.65833631578948</v>
      </c>
      <c r="G25" s="89">
        <v>242.18967502872064</v>
      </c>
      <c r="H25" s="89">
        <v>242.64615248486942</v>
      </c>
      <c r="I25" s="89">
        <v>584.32987358490561</v>
      </c>
      <c r="J25" s="89">
        <v>698.1761849346716</v>
      </c>
      <c r="K25" s="89">
        <v>697.0449786164229</v>
      </c>
      <c r="L25" s="90">
        <v>458.70802634915015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1.3072625698324023</v>
      </c>
      <c r="E32" s="88">
        <v>1.3072625698324023</v>
      </c>
      <c r="F32" s="73">
        <v>1.0526315789473684</v>
      </c>
      <c r="G32" s="73">
        <v>0.74290687554395129</v>
      </c>
      <c r="H32" s="88">
        <v>2.7558360712432992</v>
      </c>
      <c r="I32" s="75">
        <v>2.5471698113207548</v>
      </c>
      <c r="J32" s="75">
        <v>2.9922363188790002</v>
      </c>
      <c r="K32" s="75">
        <v>2.9878140232470942</v>
      </c>
      <c r="L32" s="77">
        <v>1.8129426345609065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6.1452513966480445E-2</v>
      </c>
      <c r="E36" s="88">
        <v>6.1452513966480445E-2</v>
      </c>
      <c r="F36" s="73">
        <v>0</v>
      </c>
      <c r="G36" s="73">
        <v>0.13577023498694518</v>
      </c>
      <c r="H36" s="88">
        <v>0.18727304167387168</v>
      </c>
      <c r="I36" s="73">
        <v>0</v>
      </c>
      <c r="J36" s="75">
        <v>0.20507479644006818</v>
      </c>
      <c r="K36" s="75">
        <v>0.203037120359955</v>
      </c>
      <c r="L36" s="77">
        <v>0.16589943342776203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1.3687150837988828</v>
      </c>
      <c r="E40" s="89">
        <v>1.3687150837988828</v>
      </c>
      <c r="F40" s="89">
        <v>1.0526315789473684</v>
      </c>
      <c r="G40" s="89">
        <v>0.87867711053089648</v>
      </c>
      <c r="H40" s="89">
        <v>2.9431091129171709</v>
      </c>
      <c r="I40" s="89">
        <v>2.5471698113207548</v>
      </c>
      <c r="J40" s="89">
        <v>3.1973111153190685</v>
      </c>
      <c r="K40" s="89">
        <v>3.1908511436070492</v>
      </c>
      <c r="L40" s="90">
        <v>1.9788420679886687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0.48603351955307261</v>
      </c>
      <c r="E46" s="88">
        <v>0.48603351955307261</v>
      </c>
      <c r="F46" s="73">
        <v>0.47368421052631576</v>
      </c>
      <c r="G46" s="73">
        <v>0.15735422106179286</v>
      </c>
      <c r="H46" s="88">
        <v>1.0893999654158741</v>
      </c>
      <c r="I46" s="75">
        <v>0.73584905660377353</v>
      </c>
      <c r="J46" s="75">
        <v>1.1855709145995077</v>
      </c>
      <c r="K46" s="75">
        <v>1.1811023622047243</v>
      </c>
      <c r="L46" s="77">
        <v>0.64704320113314451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0.38547486033519551</v>
      </c>
      <c r="E47" s="88">
        <v>0.38547486033519551</v>
      </c>
      <c r="F47" s="73">
        <v>0.52631578947368418</v>
      </c>
      <c r="G47" s="73">
        <v>0.44856396866840731</v>
      </c>
      <c r="H47" s="88">
        <v>0.86909908352066401</v>
      </c>
      <c r="I47" s="75">
        <v>1.0188679245283019</v>
      </c>
      <c r="J47" s="75">
        <v>0.94148835447831847</v>
      </c>
      <c r="K47" s="75">
        <v>0.94225721784776906</v>
      </c>
      <c r="L47" s="77">
        <v>0.68094900849858353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6.1452513966480445E-2</v>
      </c>
      <c r="E48" s="88">
        <v>6.1452513966480445E-2</v>
      </c>
      <c r="F48" s="73">
        <v>0</v>
      </c>
      <c r="G48" s="73">
        <v>5.1523063533507399E-2</v>
      </c>
      <c r="H48" s="88">
        <v>1.6946221684246931E-2</v>
      </c>
      <c r="I48" s="75">
        <v>0</v>
      </c>
      <c r="J48" s="75">
        <v>1.8557091459950766E-2</v>
      </c>
      <c r="K48" s="75">
        <v>1.8372703412073491E-2</v>
      </c>
      <c r="L48" s="77">
        <v>3.585339943342776E-2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0.93296089385474856</v>
      </c>
      <c r="E50" s="89">
        <v>0.93296089385474856</v>
      </c>
      <c r="F50" s="89">
        <v>1</v>
      </c>
      <c r="G50" s="89">
        <v>0.65744125326370761</v>
      </c>
      <c r="H50" s="89">
        <v>1.975445270620785</v>
      </c>
      <c r="I50" s="89">
        <v>1.7547169811320753</v>
      </c>
      <c r="J50" s="89">
        <v>2.1456163605377769</v>
      </c>
      <c r="K50" s="89">
        <v>2.1417322834645667</v>
      </c>
      <c r="L50" s="90">
        <v>1.3638456090651558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156.29186359322037</v>
      </c>
      <c r="D7" s="73">
        <v>200.08354840801621</v>
      </c>
      <c r="E7" s="88">
        <v>199.13491079453667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197.69327798589569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22.401832654807478</v>
      </c>
      <c r="E11" s="88">
        <v>21.916552831546486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21.44210036107193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156.29186359322037</v>
      </c>
      <c r="D15" s="89">
        <v>222.48538106282371</v>
      </c>
      <c r="E15" s="89">
        <v>221.05146362608315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219.13537834696763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42.306779796610165</v>
      </c>
      <c r="D21" s="73">
        <v>82.553062364332362</v>
      </c>
      <c r="E21" s="88">
        <v>81.681227046556046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78.443931588152338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5.7981097815807248</v>
      </c>
      <c r="E23" s="88">
        <v>5.6725081965046256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5.4476880550070517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42.306779796610165</v>
      </c>
      <c r="D25" s="89">
        <v>88.351172145913083</v>
      </c>
      <c r="E25" s="89">
        <v>87.353735243060669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83.891619643159387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2.4169491525423727</v>
      </c>
      <c r="D32" s="73">
        <v>3.5759213390377544</v>
      </c>
      <c r="E32" s="88">
        <v>3.5508150976648554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3.4571932299012693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0.20063048862868724</v>
      </c>
      <c r="E36" s="88">
        <v>0.19628432956381259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0.19449929478138223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2.4169491525423727</v>
      </c>
      <c r="D40" s="89">
        <v>3.7765518276664416</v>
      </c>
      <c r="E40" s="89">
        <v>3.747099427228668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3.6516925246826517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0.31525423728813562</v>
      </c>
      <c r="D46" s="73">
        <v>0.51182166178788557</v>
      </c>
      <c r="E46" s="88">
        <v>0.50756351887208107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0.48744710860366713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6.1022292276514296E-2</v>
      </c>
      <c r="E48" s="88">
        <v>5.9700396533999119E-2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5.7334273624823698E-2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0.31525423728813562</v>
      </c>
      <c r="D50" s="89">
        <v>0.57284395406439992</v>
      </c>
      <c r="E50" s="89">
        <v>0.56726391540608023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0.54478138222849082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0.22711864406779661</v>
      </c>
      <c r="D56" s="73">
        <v>0.14035877805299107</v>
      </c>
      <c r="E56" s="88">
        <v>0.14223821412835952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0.13660084626234131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0.22711864406779661</v>
      </c>
      <c r="D58" s="89">
        <v>0.14035877805299107</v>
      </c>
      <c r="E58" s="89">
        <v>0.14223821412835952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0.13660084626234131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1.0303512286282306</v>
      </c>
      <c r="D5" s="73">
        <v>2.5200406583808044</v>
      </c>
      <c r="E5" s="88">
        <v>2.4987901611412044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2.4987901611412044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308.01069566600415</v>
      </c>
      <c r="D7" s="73">
        <v>80.001259412049009</v>
      </c>
      <c r="E7" s="88">
        <v>83.253825885936266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83.276138734125482</v>
      </c>
    </row>
    <row r="8" spans="1:12" x14ac:dyDescent="0.3">
      <c r="A8" s="2" t="s">
        <v>0</v>
      </c>
      <c r="B8" s="3" t="s">
        <v>18</v>
      </c>
      <c r="C8" s="73">
        <v>10.259264397614315</v>
      </c>
      <c r="D8" s="73">
        <v>8.7780530088037274</v>
      </c>
      <c r="E8" s="88">
        <v>8.7991825663480903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8.7991825663480903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0.44585155467196819</v>
      </c>
      <c r="D10" s="73">
        <v>3.5477300189884341E-2</v>
      </c>
      <c r="E10" s="88">
        <v>4.1331310286151841E-2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4.1331310286151841E-2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31.124658011047838</v>
      </c>
      <c r="E11" s="88">
        <v>30.680663144777537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30.680663144777537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1.5679521263593996</v>
      </c>
      <c r="E12" s="88">
        <v>1.5455852076798733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1.5455852076798733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0.41045006387018812</v>
      </c>
      <c r="E14" s="88">
        <v>0.40459497234905423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0.40459497234905423</v>
      </c>
    </row>
    <row r="15" spans="1:12" ht="15" thickBot="1" x14ac:dyDescent="0.35">
      <c r="A15" s="62" t="s">
        <v>5</v>
      </c>
      <c r="B15" s="63"/>
      <c r="C15" s="89">
        <v>319.74616284691859</v>
      </c>
      <c r="D15" s="89">
        <v>124.43789058070085</v>
      </c>
      <c r="E15" s="89">
        <v>127.22397324851819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127.24628609670741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410.56857518886693</v>
      </c>
      <c r="D21" s="73">
        <v>396.08979052925929</v>
      </c>
      <c r="E21" s="88">
        <v>396.29633114591189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396.30199405961258</v>
      </c>
    </row>
    <row r="22" spans="1:12" x14ac:dyDescent="0.3">
      <c r="A22" s="2" t="s">
        <v>0</v>
      </c>
      <c r="B22" s="3" t="s">
        <v>13</v>
      </c>
      <c r="C22" s="73">
        <v>34.969874099403569</v>
      </c>
      <c r="D22" s="73">
        <v>9.9354537079233545</v>
      </c>
      <c r="E22" s="88">
        <v>10.292571017611527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10.292571017611527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10.875008054893836</v>
      </c>
      <c r="E23" s="88">
        <v>10.719875499049941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10.719875499049941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5.1700327982047304E-3</v>
      </c>
      <c r="E24" s="88">
        <v>5.0962820112872573E-3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5.0962820112872573E-3</v>
      </c>
    </row>
    <row r="25" spans="1:12" ht="15" thickBot="1" x14ac:dyDescent="0.35">
      <c r="A25" s="62" t="s">
        <v>5</v>
      </c>
      <c r="B25" s="63"/>
      <c r="C25" s="89">
        <v>445.5384492882705</v>
      </c>
      <c r="D25" s="89">
        <v>416.90542232487468</v>
      </c>
      <c r="E25" s="89">
        <v>417.3138739445846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417.31953685828529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4.5725646123260438E-2</v>
      </c>
      <c r="D30" s="73">
        <v>0.11183612405777087</v>
      </c>
      <c r="E30" s="88">
        <v>0.11089305464961288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0.11089305464961288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7.4592445328031811</v>
      </c>
      <c r="D32" s="73">
        <v>1.7546118879106969</v>
      </c>
      <c r="E32" s="88">
        <v>1.8359887694620118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1.8370891353052947</v>
      </c>
    </row>
    <row r="33" spans="1:12" x14ac:dyDescent="0.3">
      <c r="A33" s="2" t="s">
        <v>0</v>
      </c>
      <c r="B33" s="3" t="s">
        <v>18</v>
      </c>
      <c r="C33" s="73">
        <v>7.9522862823061622E-3</v>
      </c>
      <c r="D33" s="73">
        <v>5.3161862017377291E-2</v>
      </c>
      <c r="E33" s="88">
        <v>5.2516945066787668E-2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5.2516945066787668E-2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1.5904572564612327E-3</v>
      </c>
      <c r="D35" s="73">
        <v>0</v>
      </c>
      <c r="E35" s="88">
        <v>2.2687955531607158E-5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2.2687955531607158E-5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0.27044709131710687</v>
      </c>
      <c r="E36" s="88">
        <v>0.26658914948526702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0.26658914948526702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7.6816847919903329E-3</v>
      </c>
      <c r="E37" s="88">
        <v>7.5721051586738891E-3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7.5721051586738891E-3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7.6183900109327348E-3</v>
      </c>
      <c r="E39" s="88">
        <v>7.5097132809619693E-3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7.5097132809619693E-3</v>
      </c>
    </row>
    <row r="40" spans="1:12" ht="15" thickBot="1" x14ac:dyDescent="0.35">
      <c r="A40" s="62" t="s">
        <v>5</v>
      </c>
      <c r="B40" s="63"/>
      <c r="C40" s="89">
        <v>7.514512922465209</v>
      </c>
      <c r="D40" s="89">
        <v>2.2053570401058749</v>
      </c>
      <c r="E40" s="89">
        <v>2.2810924250588474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2.2821927909021298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1.2178926441351889</v>
      </c>
      <c r="D46" s="73">
        <v>0.88710512687726562</v>
      </c>
      <c r="E46" s="88">
        <v>0.89182382802529703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0.89184651598082865</v>
      </c>
    </row>
    <row r="47" spans="1:12" x14ac:dyDescent="0.3">
      <c r="A47" s="2" t="s">
        <v>0</v>
      </c>
      <c r="B47" s="3" t="s">
        <v>13</v>
      </c>
      <c r="C47" s="73">
        <v>0.13081510934393639</v>
      </c>
      <c r="D47" s="73">
        <v>3.8224293687784107E-2</v>
      </c>
      <c r="E47" s="88">
        <v>3.9545106491591278E-2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3.9545106491591278E-2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3.8442948385983083E-2</v>
      </c>
      <c r="E48" s="88">
        <v>3.7894557726666854E-2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3.7894557726666854E-2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5.7540710052362049E-5</v>
      </c>
      <c r="E49" s="88">
        <v>5.6719888829017898E-5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5.6719888829017898E-5</v>
      </c>
    </row>
    <row r="50" spans="1:12" ht="15" thickBot="1" x14ac:dyDescent="0.35">
      <c r="A50" s="62" t="s">
        <v>5</v>
      </c>
      <c r="B50" s="63"/>
      <c r="C50" s="89">
        <v>1.3487077534791254</v>
      </c>
      <c r="D50" s="89">
        <v>0.96382990966108517</v>
      </c>
      <c r="E50" s="89">
        <v>0.96932021213238417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0.96934290008791579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0.9391650099403579</v>
      </c>
      <c r="D56" s="73">
        <v>0.66758731802750448</v>
      </c>
      <c r="E56" s="88">
        <v>0.67146138793567967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0.67147273191344548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0.9391650099403579</v>
      </c>
      <c r="D58" s="89">
        <v>0.66758731802750448</v>
      </c>
      <c r="E58" s="89">
        <v>0.67146138793567967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0.67147273191344548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88" width="8.5546875" style="4"/>
    <col min="189" max="189" width="16" style="4" customWidth="1"/>
    <col min="190" max="190" width="17.5546875" style="4" customWidth="1"/>
    <col min="191" max="191" width="12.44140625" style="4" bestFit="1" customWidth="1"/>
    <col min="192" max="192" width="13.5546875" style="4" bestFit="1" customWidth="1"/>
    <col min="193" max="193" width="16.88671875" style="4" customWidth="1"/>
    <col min="194" max="194" width="13.5546875" style="4" customWidth="1"/>
    <col min="195" max="195" width="12" style="4" customWidth="1"/>
    <col min="196" max="196" width="12.44140625" style="4" customWidth="1"/>
    <col min="197" max="197" width="16.44140625" style="4" bestFit="1" customWidth="1"/>
    <col min="198" max="198" width="8.5546875" style="4"/>
    <col min="199" max="199" width="22.5546875" style="4" bestFit="1" customWidth="1"/>
    <col min="200" max="200" width="11.44140625" style="4" bestFit="1" customWidth="1"/>
    <col min="201" max="201" width="11" style="4" bestFit="1" customWidth="1"/>
    <col min="202" max="444" width="8.5546875" style="4"/>
    <col min="445" max="445" width="16" style="4" customWidth="1"/>
    <col min="446" max="446" width="17.5546875" style="4" customWidth="1"/>
    <col min="447" max="447" width="12.44140625" style="4" bestFit="1" customWidth="1"/>
    <col min="448" max="448" width="13.5546875" style="4" bestFit="1" customWidth="1"/>
    <col min="449" max="449" width="16.88671875" style="4" customWidth="1"/>
    <col min="450" max="450" width="13.5546875" style="4" customWidth="1"/>
    <col min="451" max="451" width="12" style="4" customWidth="1"/>
    <col min="452" max="452" width="12.44140625" style="4" customWidth="1"/>
    <col min="453" max="453" width="16.44140625" style="4" bestFit="1" customWidth="1"/>
    <col min="454" max="454" width="8.5546875" style="4"/>
    <col min="455" max="455" width="22.5546875" style="4" bestFit="1" customWidth="1"/>
    <col min="456" max="456" width="11.44140625" style="4" bestFit="1" customWidth="1"/>
    <col min="457" max="457" width="11" style="4" bestFit="1" customWidth="1"/>
    <col min="458" max="700" width="8.5546875" style="4"/>
    <col min="701" max="701" width="16" style="4" customWidth="1"/>
    <col min="702" max="702" width="17.5546875" style="4" customWidth="1"/>
    <col min="703" max="703" width="12.44140625" style="4" bestFit="1" customWidth="1"/>
    <col min="704" max="704" width="13.5546875" style="4" bestFit="1" customWidth="1"/>
    <col min="705" max="705" width="16.88671875" style="4" customWidth="1"/>
    <col min="706" max="706" width="13.5546875" style="4" customWidth="1"/>
    <col min="707" max="707" width="12" style="4" customWidth="1"/>
    <col min="708" max="708" width="12.44140625" style="4" customWidth="1"/>
    <col min="709" max="709" width="16.44140625" style="4" bestFit="1" customWidth="1"/>
    <col min="710" max="710" width="8.5546875" style="4"/>
    <col min="711" max="711" width="22.5546875" style="4" bestFit="1" customWidth="1"/>
    <col min="712" max="712" width="11.44140625" style="4" bestFit="1" customWidth="1"/>
    <col min="713" max="713" width="11" style="4" bestFit="1" customWidth="1"/>
    <col min="714" max="956" width="8.5546875" style="4"/>
    <col min="957" max="957" width="16" style="4" customWidth="1"/>
    <col min="958" max="958" width="17.5546875" style="4" customWidth="1"/>
    <col min="959" max="959" width="12.44140625" style="4" bestFit="1" customWidth="1"/>
    <col min="960" max="960" width="13.5546875" style="4" bestFit="1" customWidth="1"/>
    <col min="961" max="961" width="16.88671875" style="4" customWidth="1"/>
    <col min="962" max="962" width="13.5546875" style="4" customWidth="1"/>
    <col min="963" max="963" width="12" style="4" customWidth="1"/>
    <col min="964" max="964" width="12.44140625" style="4" customWidth="1"/>
    <col min="965" max="965" width="16.44140625" style="4" bestFit="1" customWidth="1"/>
    <col min="966" max="966" width="8.5546875" style="4"/>
    <col min="967" max="967" width="22.5546875" style="4" bestFit="1" customWidth="1"/>
    <col min="968" max="968" width="11.44140625" style="4" bestFit="1" customWidth="1"/>
    <col min="969" max="969" width="11" style="4" bestFit="1" customWidth="1"/>
    <col min="970" max="1212" width="8.5546875" style="4"/>
    <col min="1213" max="1213" width="16" style="4" customWidth="1"/>
    <col min="1214" max="1214" width="17.5546875" style="4" customWidth="1"/>
    <col min="1215" max="1215" width="12.44140625" style="4" bestFit="1" customWidth="1"/>
    <col min="1216" max="1216" width="13.5546875" style="4" bestFit="1" customWidth="1"/>
    <col min="1217" max="1217" width="16.88671875" style="4" customWidth="1"/>
    <col min="1218" max="1218" width="13.5546875" style="4" customWidth="1"/>
    <col min="1219" max="1219" width="12" style="4" customWidth="1"/>
    <col min="1220" max="1220" width="12.44140625" style="4" customWidth="1"/>
    <col min="1221" max="1221" width="16.44140625" style="4" bestFit="1" customWidth="1"/>
    <col min="1222" max="1222" width="8.5546875" style="4"/>
    <col min="1223" max="1223" width="22.5546875" style="4" bestFit="1" customWidth="1"/>
    <col min="1224" max="1224" width="11.44140625" style="4" bestFit="1" customWidth="1"/>
    <col min="1225" max="1225" width="11" style="4" bestFit="1" customWidth="1"/>
    <col min="1226" max="1468" width="8.5546875" style="4"/>
    <col min="1469" max="1469" width="16" style="4" customWidth="1"/>
    <col min="1470" max="1470" width="17.5546875" style="4" customWidth="1"/>
    <col min="1471" max="1471" width="12.44140625" style="4" bestFit="1" customWidth="1"/>
    <col min="1472" max="1472" width="13.5546875" style="4" bestFit="1" customWidth="1"/>
    <col min="1473" max="1473" width="16.88671875" style="4" customWidth="1"/>
    <col min="1474" max="1474" width="13.5546875" style="4" customWidth="1"/>
    <col min="1475" max="1475" width="12" style="4" customWidth="1"/>
    <col min="1476" max="1476" width="12.44140625" style="4" customWidth="1"/>
    <col min="1477" max="1477" width="16.44140625" style="4" bestFit="1" customWidth="1"/>
    <col min="1478" max="1478" width="8.5546875" style="4"/>
    <col min="1479" max="1479" width="22.5546875" style="4" bestFit="1" customWidth="1"/>
    <col min="1480" max="1480" width="11.44140625" style="4" bestFit="1" customWidth="1"/>
    <col min="1481" max="1481" width="11" style="4" bestFit="1" customWidth="1"/>
    <col min="1482" max="1724" width="8.5546875" style="4"/>
    <col min="1725" max="1725" width="16" style="4" customWidth="1"/>
    <col min="1726" max="1726" width="17.5546875" style="4" customWidth="1"/>
    <col min="1727" max="1727" width="12.44140625" style="4" bestFit="1" customWidth="1"/>
    <col min="1728" max="1728" width="13.5546875" style="4" bestFit="1" customWidth="1"/>
    <col min="1729" max="1729" width="16.88671875" style="4" customWidth="1"/>
    <col min="1730" max="1730" width="13.5546875" style="4" customWidth="1"/>
    <col min="1731" max="1731" width="12" style="4" customWidth="1"/>
    <col min="1732" max="1732" width="12.44140625" style="4" customWidth="1"/>
    <col min="1733" max="1733" width="16.44140625" style="4" bestFit="1" customWidth="1"/>
    <col min="1734" max="1734" width="8.5546875" style="4"/>
    <col min="1735" max="1735" width="22.5546875" style="4" bestFit="1" customWidth="1"/>
    <col min="1736" max="1736" width="11.44140625" style="4" bestFit="1" customWidth="1"/>
    <col min="1737" max="1737" width="11" style="4" bestFit="1" customWidth="1"/>
    <col min="1738" max="1980" width="8.5546875" style="4"/>
    <col min="1981" max="1981" width="16" style="4" customWidth="1"/>
    <col min="1982" max="1982" width="17.5546875" style="4" customWidth="1"/>
    <col min="1983" max="1983" width="12.44140625" style="4" bestFit="1" customWidth="1"/>
    <col min="1984" max="1984" width="13.5546875" style="4" bestFit="1" customWidth="1"/>
    <col min="1985" max="1985" width="16.88671875" style="4" customWidth="1"/>
    <col min="1986" max="1986" width="13.5546875" style="4" customWidth="1"/>
    <col min="1987" max="1987" width="12" style="4" customWidth="1"/>
    <col min="1988" max="1988" width="12.44140625" style="4" customWidth="1"/>
    <col min="1989" max="1989" width="16.44140625" style="4" bestFit="1" customWidth="1"/>
    <col min="1990" max="1990" width="8.5546875" style="4"/>
    <col min="1991" max="1991" width="22.5546875" style="4" bestFit="1" customWidth="1"/>
    <col min="1992" max="1992" width="11.44140625" style="4" bestFit="1" customWidth="1"/>
    <col min="1993" max="1993" width="11" style="4" bestFit="1" customWidth="1"/>
    <col min="1994" max="2236" width="8.5546875" style="4"/>
    <col min="2237" max="2237" width="16" style="4" customWidth="1"/>
    <col min="2238" max="2238" width="17.5546875" style="4" customWidth="1"/>
    <col min="2239" max="2239" width="12.44140625" style="4" bestFit="1" customWidth="1"/>
    <col min="2240" max="2240" width="13.5546875" style="4" bestFit="1" customWidth="1"/>
    <col min="2241" max="2241" width="16.88671875" style="4" customWidth="1"/>
    <col min="2242" max="2242" width="13.5546875" style="4" customWidth="1"/>
    <col min="2243" max="2243" width="12" style="4" customWidth="1"/>
    <col min="2244" max="2244" width="12.44140625" style="4" customWidth="1"/>
    <col min="2245" max="2245" width="16.44140625" style="4" bestFit="1" customWidth="1"/>
    <col min="2246" max="2246" width="8.5546875" style="4"/>
    <col min="2247" max="2247" width="22.5546875" style="4" bestFit="1" customWidth="1"/>
    <col min="2248" max="2248" width="11.44140625" style="4" bestFit="1" customWidth="1"/>
    <col min="2249" max="2249" width="11" style="4" bestFit="1" customWidth="1"/>
    <col min="2250" max="2492" width="8.5546875" style="4"/>
    <col min="2493" max="2493" width="16" style="4" customWidth="1"/>
    <col min="2494" max="2494" width="17.5546875" style="4" customWidth="1"/>
    <col min="2495" max="2495" width="12.44140625" style="4" bestFit="1" customWidth="1"/>
    <col min="2496" max="2496" width="13.5546875" style="4" bestFit="1" customWidth="1"/>
    <col min="2497" max="2497" width="16.88671875" style="4" customWidth="1"/>
    <col min="2498" max="2498" width="13.5546875" style="4" customWidth="1"/>
    <col min="2499" max="2499" width="12" style="4" customWidth="1"/>
    <col min="2500" max="2500" width="12.44140625" style="4" customWidth="1"/>
    <col min="2501" max="2501" width="16.44140625" style="4" bestFit="1" customWidth="1"/>
    <col min="2502" max="2502" width="8.5546875" style="4"/>
    <col min="2503" max="2503" width="22.5546875" style="4" bestFit="1" customWidth="1"/>
    <col min="2504" max="2504" width="11.44140625" style="4" bestFit="1" customWidth="1"/>
    <col min="2505" max="2505" width="11" style="4" bestFit="1" customWidth="1"/>
    <col min="2506" max="2748" width="8.5546875" style="4"/>
    <col min="2749" max="2749" width="16" style="4" customWidth="1"/>
    <col min="2750" max="2750" width="17.5546875" style="4" customWidth="1"/>
    <col min="2751" max="2751" width="12.44140625" style="4" bestFit="1" customWidth="1"/>
    <col min="2752" max="2752" width="13.5546875" style="4" bestFit="1" customWidth="1"/>
    <col min="2753" max="2753" width="16.88671875" style="4" customWidth="1"/>
    <col min="2754" max="2754" width="13.5546875" style="4" customWidth="1"/>
    <col min="2755" max="2755" width="12" style="4" customWidth="1"/>
    <col min="2756" max="2756" width="12.44140625" style="4" customWidth="1"/>
    <col min="2757" max="2757" width="16.44140625" style="4" bestFit="1" customWidth="1"/>
    <col min="2758" max="2758" width="8.5546875" style="4"/>
    <col min="2759" max="2759" width="22.5546875" style="4" bestFit="1" customWidth="1"/>
    <col min="2760" max="2760" width="11.44140625" style="4" bestFit="1" customWidth="1"/>
    <col min="2761" max="2761" width="11" style="4" bestFit="1" customWidth="1"/>
    <col min="2762" max="3004" width="8.5546875" style="4"/>
    <col min="3005" max="3005" width="16" style="4" customWidth="1"/>
    <col min="3006" max="3006" width="17.5546875" style="4" customWidth="1"/>
    <col min="3007" max="3007" width="12.44140625" style="4" bestFit="1" customWidth="1"/>
    <col min="3008" max="3008" width="13.5546875" style="4" bestFit="1" customWidth="1"/>
    <col min="3009" max="3009" width="16.88671875" style="4" customWidth="1"/>
    <col min="3010" max="3010" width="13.5546875" style="4" customWidth="1"/>
    <col min="3011" max="3011" width="12" style="4" customWidth="1"/>
    <col min="3012" max="3012" width="12.44140625" style="4" customWidth="1"/>
    <col min="3013" max="3013" width="16.44140625" style="4" bestFit="1" customWidth="1"/>
    <col min="3014" max="3014" width="8.5546875" style="4"/>
    <col min="3015" max="3015" width="22.5546875" style="4" bestFit="1" customWidth="1"/>
    <col min="3016" max="3016" width="11.44140625" style="4" bestFit="1" customWidth="1"/>
    <col min="3017" max="3017" width="11" style="4" bestFit="1" customWidth="1"/>
    <col min="3018" max="3260" width="8.5546875" style="4"/>
    <col min="3261" max="3261" width="16" style="4" customWidth="1"/>
    <col min="3262" max="3262" width="17.5546875" style="4" customWidth="1"/>
    <col min="3263" max="3263" width="12.44140625" style="4" bestFit="1" customWidth="1"/>
    <col min="3264" max="3264" width="13.5546875" style="4" bestFit="1" customWidth="1"/>
    <col min="3265" max="3265" width="16.88671875" style="4" customWidth="1"/>
    <col min="3266" max="3266" width="13.5546875" style="4" customWidth="1"/>
    <col min="3267" max="3267" width="12" style="4" customWidth="1"/>
    <col min="3268" max="3268" width="12.44140625" style="4" customWidth="1"/>
    <col min="3269" max="3269" width="16.44140625" style="4" bestFit="1" customWidth="1"/>
    <col min="3270" max="3270" width="8.5546875" style="4"/>
    <col min="3271" max="3271" width="22.5546875" style="4" bestFit="1" customWidth="1"/>
    <col min="3272" max="3272" width="11.44140625" style="4" bestFit="1" customWidth="1"/>
    <col min="3273" max="3273" width="11" style="4" bestFit="1" customWidth="1"/>
    <col min="3274" max="3516" width="8.5546875" style="4"/>
    <col min="3517" max="3517" width="16" style="4" customWidth="1"/>
    <col min="3518" max="3518" width="17.5546875" style="4" customWidth="1"/>
    <col min="3519" max="3519" width="12.44140625" style="4" bestFit="1" customWidth="1"/>
    <col min="3520" max="3520" width="13.5546875" style="4" bestFit="1" customWidth="1"/>
    <col min="3521" max="3521" width="16.88671875" style="4" customWidth="1"/>
    <col min="3522" max="3522" width="13.5546875" style="4" customWidth="1"/>
    <col min="3523" max="3523" width="12" style="4" customWidth="1"/>
    <col min="3524" max="3524" width="12.44140625" style="4" customWidth="1"/>
    <col min="3525" max="3525" width="16.44140625" style="4" bestFit="1" customWidth="1"/>
    <col min="3526" max="3526" width="8.5546875" style="4"/>
    <col min="3527" max="3527" width="22.5546875" style="4" bestFit="1" customWidth="1"/>
    <col min="3528" max="3528" width="11.44140625" style="4" bestFit="1" customWidth="1"/>
    <col min="3529" max="3529" width="11" style="4" bestFit="1" customWidth="1"/>
    <col min="3530" max="3772" width="8.5546875" style="4"/>
    <col min="3773" max="3773" width="16" style="4" customWidth="1"/>
    <col min="3774" max="3774" width="17.5546875" style="4" customWidth="1"/>
    <col min="3775" max="3775" width="12.44140625" style="4" bestFit="1" customWidth="1"/>
    <col min="3776" max="3776" width="13.5546875" style="4" bestFit="1" customWidth="1"/>
    <col min="3777" max="3777" width="16.88671875" style="4" customWidth="1"/>
    <col min="3778" max="3778" width="13.5546875" style="4" customWidth="1"/>
    <col min="3779" max="3779" width="12" style="4" customWidth="1"/>
    <col min="3780" max="3780" width="12.44140625" style="4" customWidth="1"/>
    <col min="3781" max="3781" width="16.44140625" style="4" bestFit="1" customWidth="1"/>
    <col min="3782" max="3782" width="8.5546875" style="4"/>
    <col min="3783" max="3783" width="22.5546875" style="4" bestFit="1" customWidth="1"/>
    <col min="3784" max="3784" width="11.44140625" style="4" bestFit="1" customWidth="1"/>
    <col min="3785" max="3785" width="11" style="4" bestFit="1" customWidth="1"/>
    <col min="3786" max="4028" width="8.5546875" style="4"/>
    <col min="4029" max="4029" width="16" style="4" customWidth="1"/>
    <col min="4030" max="4030" width="17.5546875" style="4" customWidth="1"/>
    <col min="4031" max="4031" width="12.44140625" style="4" bestFit="1" customWidth="1"/>
    <col min="4032" max="4032" width="13.5546875" style="4" bestFit="1" customWidth="1"/>
    <col min="4033" max="4033" width="16.88671875" style="4" customWidth="1"/>
    <col min="4034" max="4034" width="13.5546875" style="4" customWidth="1"/>
    <col min="4035" max="4035" width="12" style="4" customWidth="1"/>
    <col min="4036" max="4036" width="12.44140625" style="4" customWidth="1"/>
    <col min="4037" max="4037" width="16.44140625" style="4" bestFit="1" customWidth="1"/>
    <col min="4038" max="4038" width="8.5546875" style="4"/>
    <col min="4039" max="4039" width="22.5546875" style="4" bestFit="1" customWidth="1"/>
    <col min="4040" max="4040" width="11.44140625" style="4" bestFit="1" customWidth="1"/>
    <col min="4041" max="4041" width="11" style="4" bestFit="1" customWidth="1"/>
    <col min="4042" max="4284" width="8.5546875" style="4"/>
    <col min="4285" max="4285" width="16" style="4" customWidth="1"/>
    <col min="4286" max="4286" width="17.5546875" style="4" customWidth="1"/>
    <col min="4287" max="4287" width="12.44140625" style="4" bestFit="1" customWidth="1"/>
    <col min="4288" max="4288" width="13.5546875" style="4" bestFit="1" customWidth="1"/>
    <col min="4289" max="4289" width="16.88671875" style="4" customWidth="1"/>
    <col min="4290" max="4290" width="13.5546875" style="4" customWidth="1"/>
    <col min="4291" max="4291" width="12" style="4" customWidth="1"/>
    <col min="4292" max="4292" width="12.44140625" style="4" customWidth="1"/>
    <col min="4293" max="4293" width="16.44140625" style="4" bestFit="1" customWidth="1"/>
    <col min="4294" max="4294" width="8.5546875" style="4"/>
    <col min="4295" max="4295" width="22.5546875" style="4" bestFit="1" customWidth="1"/>
    <col min="4296" max="4296" width="11.44140625" style="4" bestFit="1" customWidth="1"/>
    <col min="4297" max="4297" width="11" style="4" bestFit="1" customWidth="1"/>
    <col min="4298" max="4540" width="8.5546875" style="4"/>
    <col min="4541" max="4541" width="16" style="4" customWidth="1"/>
    <col min="4542" max="4542" width="17.5546875" style="4" customWidth="1"/>
    <col min="4543" max="4543" width="12.44140625" style="4" bestFit="1" customWidth="1"/>
    <col min="4544" max="4544" width="13.5546875" style="4" bestFit="1" customWidth="1"/>
    <col min="4545" max="4545" width="16.88671875" style="4" customWidth="1"/>
    <col min="4546" max="4546" width="13.5546875" style="4" customWidth="1"/>
    <col min="4547" max="4547" width="12" style="4" customWidth="1"/>
    <col min="4548" max="4548" width="12.44140625" style="4" customWidth="1"/>
    <col min="4549" max="4549" width="16.44140625" style="4" bestFit="1" customWidth="1"/>
    <col min="4550" max="4550" width="8.5546875" style="4"/>
    <col min="4551" max="4551" width="22.5546875" style="4" bestFit="1" customWidth="1"/>
    <col min="4552" max="4552" width="11.44140625" style="4" bestFit="1" customWidth="1"/>
    <col min="4553" max="4553" width="11" style="4" bestFit="1" customWidth="1"/>
    <col min="4554" max="4796" width="8.5546875" style="4"/>
    <col min="4797" max="4797" width="16" style="4" customWidth="1"/>
    <col min="4798" max="4798" width="17.5546875" style="4" customWidth="1"/>
    <col min="4799" max="4799" width="12.44140625" style="4" bestFit="1" customWidth="1"/>
    <col min="4800" max="4800" width="13.5546875" style="4" bestFit="1" customWidth="1"/>
    <col min="4801" max="4801" width="16.88671875" style="4" customWidth="1"/>
    <col min="4802" max="4802" width="13.5546875" style="4" customWidth="1"/>
    <col min="4803" max="4803" width="12" style="4" customWidth="1"/>
    <col min="4804" max="4804" width="12.44140625" style="4" customWidth="1"/>
    <col min="4805" max="4805" width="16.44140625" style="4" bestFit="1" customWidth="1"/>
    <col min="4806" max="4806" width="8.5546875" style="4"/>
    <col min="4807" max="4807" width="22.5546875" style="4" bestFit="1" customWidth="1"/>
    <col min="4808" max="4808" width="11.44140625" style="4" bestFit="1" customWidth="1"/>
    <col min="4809" max="4809" width="11" style="4" bestFit="1" customWidth="1"/>
    <col min="4810" max="5052" width="8.5546875" style="4"/>
    <col min="5053" max="5053" width="16" style="4" customWidth="1"/>
    <col min="5054" max="5054" width="17.5546875" style="4" customWidth="1"/>
    <col min="5055" max="5055" width="12.44140625" style="4" bestFit="1" customWidth="1"/>
    <col min="5056" max="5056" width="13.5546875" style="4" bestFit="1" customWidth="1"/>
    <col min="5057" max="5057" width="16.88671875" style="4" customWidth="1"/>
    <col min="5058" max="5058" width="13.5546875" style="4" customWidth="1"/>
    <col min="5059" max="5059" width="12" style="4" customWidth="1"/>
    <col min="5060" max="5060" width="12.44140625" style="4" customWidth="1"/>
    <col min="5061" max="5061" width="16.44140625" style="4" bestFit="1" customWidth="1"/>
    <col min="5062" max="5062" width="8.5546875" style="4"/>
    <col min="5063" max="5063" width="22.5546875" style="4" bestFit="1" customWidth="1"/>
    <col min="5064" max="5064" width="11.44140625" style="4" bestFit="1" customWidth="1"/>
    <col min="5065" max="5065" width="11" style="4" bestFit="1" customWidth="1"/>
    <col min="5066" max="5308" width="8.5546875" style="4"/>
    <col min="5309" max="5309" width="16" style="4" customWidth="1"/>
    <col min="5310" max="5310" width="17.5546875" style="4" customWidth="1"/>
    <col min="5311" max="5311" width="12.44140625" style="4" bestFit="1" customWidth="1"/>
    <col min="5312" max="5312" width="13.5546875" style="4" bestFit="1" customWidth="1"/>
    <col min="5313" max="5313" width="16.88671875" style="4" customWidth="1"/>
    <col min="5314" max="5314" width="13.5546875" style="4" customWidth="1"/>
    <col min="5315" max="5315" width="12" style="4" customWidth="1"/>
    <col min="5316" max="5316" width="12.44140625" style="4" customWidth="1"/>
    <col min="5317" max="5317" width="16.44140625" style="4" bestFit="1" customWidth="1"/>
    <col min="5318" max="5318" width="8.5546875" style="4"/>
    <col min="5319" max="5319" width="22.5546875" style="4" bestFit="1" customWidth="1"/>
    <col min="5320" max="5320" width="11.44140625" style="4" bestFit="1" customWidth="1"/>
    <col min="5321" max="5321" width="11" style="4" bestFit="1" customWidth="1"/>
    <col min="5322" max="5564" width="8.5546875" style="4"/>
    <col min="5565" max="5565" width="16" style="4" customWidth="1"/>
    <col min="5566" max="5566" width="17.5546875" style="4" customWidth="1"/>
    <col min="5567" max="5567" width="12.44140625" style="4" bestFit="1" customWidth="1"/>
    <col min="5568" max="5568" width="13.5546875" style="4" bestFit="1" customWidth="1"/>
    <col min="5569" max="5569" width="16.88671875" style="4" customWidth="1"/>
    <col min="5570" max="5570" width="13.5546875" style="4" customWidth="1"/>
    <col min="5571" max="5571" width="12" style="4" customWidth="1"/>
    <col min="5572" max="5572" width="12.44140625" style="4" customWidth="1"/>
    <col min="5573" max="5573" width="16.44140625" style="4" bestFit="1" customWidth="1"/>
    <col min="5574" max="5574" width="8.5546875" style="4"/>
    <col min="5575" max="5575" width="22.5546875" style="4" bestFit="1" customWidth="1"/>
    <col min="5576" max="5576" width="11.44140625" style="4" bestFit="1" customWidth="1"/>
    <col min="5577" max="5577" width="11" style="4" bestFit="1" customWidth="1"/>
    <col min="5578" max="5820" width="8.5546875" style="4"/>
    <col min="5821" max="5821" width="16" style="4" customWidth="1"/>
    <col min="5822" max="5822" width="17.5546875" style="4" customWidth="1"/>
    <col min="5823" max="5823" width="12.44140625" style="4" bestFit="1" customWidth="1"/>
    <col min="5824" max="5824" width="13.5546875" style="4" bestFit="1" customWidth="1"/>
    <col min="5825" max="5825" width="16.88671875" style="4" customWidth="1"/>
    <col min="5826" max="5826" width="13.5546875" style="4" customWidth="1"/>
    <col min="5827" max="5827" width="12" style="4" customWidth="1"/>
    <col min="5828" max="5828" width="12.44140625" style="4" customWidth="1"/>
    <col min="5829" max="5829" width="16.44140625" style="4" bestFit="1" customWidth="1"/>
    <col min="5830" max="5830" width="8.5546875" style="4"/>
    <col min="5831" max="5831" width="22.5546875" style="4" bestFit="1" customWidth="1"/>
    <col min="5832" max="5832" width="11.44140625" style="4" bestFit="1" customWidth="1"/>
    <col min="5833" max="5833" width="11" style="4" bestFit="1" customWidth="1"/>
    <col min="5834" max="6076" width="8.5546875" style="4"/>
    <col min="6077" max="6077" width="16" style="4" customWidth="1"/>
    <col min="6078" max="6078" width="17.5546875" style="4" customWidth="1"/>
    <col min="6079" max="6079" width="12.44140625" style="4" bestFit="1" customWidth="1"/>
    <col min="6080" max="6080" width="13.5546875" style="4" bestFit="1" customWidth="1"/>
    <col min="6081" max="6081" width="16.88671875" style="4" customWidth="1"/>
    <col min="6082" max="6082" width="13.5546875" style="4" customWidth="1"/>
    <col min="6083" max="6083" width="12" style="4" customWidth="1"/>
    <col min="6084" max="6084" width="12.44140625" style="4" customWidth="1"/>
    <col min="6085" max="6085" width="16.44140625" style="4" bestFit="1" customWidth="1"/>
    <col min="6086" max="6086" width="8.5546875" style="4"/>
    <col min="6087" max="6087" width="22.5546875" style="4" bestFit="1" customWidth="1"/>
    <col min="6088" max="6088" width="11.44140625" style="4" bestFit="1" customWidth="1"/>
    <col min="6089" max="6089" width="11" style="4" bestFit="1" customWidth="1"/>
    <col min="6090" max="6332" width="8.5546875" style="4"/>
    <col min="6333" max="6333" width="16" style="4" customWidth="1"/>
    <col min="6334" max="6334" width="17.5546875" style="4" customWidth="1"/>
    <col min="6335" max="6335" width="12.44140625" style="4" bestFit="1" customWidth="1"/>
    <col min="6336" max="6336" width="13.5546875" style="4" bestFit="1" customWidth="1"/>
    <col min="6337" max="6337" width="16.88671875" style="4" customWidth="1"/>
    <col min="6338" max="6338" width="13.5546875" style="4" customWidth="1"/>
    <col min="6339" max="6339" width="12" style="4" customWidth="1"/>
    <col min="6340" max="6340" width="12.44140625" style="4" customWidth="1"/>
    <col min="6341" max="6341" width="16.44140625" style="4" bestFit="1" customWidth="1"/>
    <col min="6342" max="6342" width="8.5546875" style="4"/>
    <col min="6343" max="6343" width="22.5546875" style="4" bestFit="1" customWidth="1"/>
    <col min="6344" max="6344" width="11.44140625" style="4" bestFit="1" customWidth="1"/>
    <col min="6345" max="6345" width="11" style="4" bestFit="1" customWidth="1"/>
    <col min="6346" max="6588" width="8.5546875" style="4"/>
    <col min="6589" max="6589" width="16" style="4" customWidth="1"/>
    <col min="6590" max="6590" width="17.5546875" style="4" customWidth="1"/>
    <col min="6591" max="6591" width="12.44140625" style="4" bestFit="1" customWidth="1"/>
    <col min="6592" max="6592" width="13.5546875" style="4" bestFit="1" customWidth="1"/>
    <col min="6593" max="6593" width="16.88671875" style="4" customWidth="1"/>
    <col min="6594" max="6594" width="13.5546875" style="4" customWidth="1"/>
    <col min="6595" max="6595" width="12" style="4" customWidth="1"/>
    <col min="6596" max="6596" width="12.44140625" style="4" customWidth="1"/>
    <col min="6597" max="6597" width="16.44140625" style="4" bestFit="1" customWidth="1"/>
    <col min="6598" max="6598" width="8.5546875" style="4"/>
    <col min="6599" max="6599" width="22.5546875" style="4" bestFit="1" customWidth="1"/>
    <col min="6600" max="6600" width="11.44140625" style="4" bestFit="1" customWidth="1"/>
    <col min="6601" max="6601" width="11" style="4" bestFit="1" customWidth="1"/>
    <col min="6602" max="6844" width="8.5546875" style="4"/>
    <col min="6845" max="6845" width="16" style="4" customWidth="1"/>
    <col min="6846" max="6846" width="17.5546875" style="4" customWidth="1"/>
    <col min="6847" max="6847" width="12.44140625" style="4" bestFit="1" customWidth="1"/>
    <col min="6848" max="6848" width="13.5546875" style="4" bestFit="1" customWidth="1"/>
    <col min="6849" max="6849" width="16.88671875" style="4" customWidth="1"/>
    <col min="6850" max="6850" width="13.5546875" style="4" customWidth="1"/>
    <col min="6851" max="6851" width="12" style="4" customWidth="1"/>
    <col min="6852" max="6852" width="12.44140625" style="4" customWidth="1"/>
    <col min="6853" max="6853" width="16.44140625" style="4" bestFit="1" customWidth="1"/>
    <col min="6854" max="6854" width="8.5546875" style="4"/>
    <col min="6855" max="6855" width="22.5546875" style="4" bestFit="1" customWidth="1"/>
    <col min="6856" max="6856" width="11.44140625" style="4" bestFit="1" customWidth="1"/>
    <col min="6857" max="6857" width="11" style="4" bestFit="1" customWidth="1"/>
    <col min="6858" max="7100" width="8.5546875" style="4"/>
    <col min="7101" max="7101" width="16" style="4" customWidth="1"/>
    <col min="7102" max="7102" width="17.5546875" style="4" customWidth="1"/>
    <col min="7103" max="7103" width="12.44140625" style="4" bestFit="1" customWidth="1"/>
    <col min="7104" max="7104" width="13.5546875" style="4" bestFit="1" customWidth="1"/>
    <col min="7105" max="7105" width="16.88671875" style="4" customWidth="1"/>
    <col min="7106" max="7106" width="13.5546875" style="4" customWidth="1"/>
    <col min="7107" max="7107" width="12" style="4" customWidth="1"/>
    <col min="7108" max="7108" width="12.44140625" style="4" customWidth="1"/>
    <col min="7109" max="7109" width="16.44140625" style="4" bestFit="1" customWidth="1"/>
    <col min="7110" max="7110" width="8.5546875" style="4"/>
    <col min="7111" max="7111" width="22.5546875" style="4" bestFit="1" customWidth="1"/>
    <col min="7112" max="7112" width="11.44140625" style="4" bestFit="1" customWidth="1"/>
    <col min="7113" max="7113" width="11" style="4" bestFit="1" customWidth="1"/>
    <col min="7114" max="7356" width="8.5546875" style="4"/>
    <col min="7357" max="7357" width="16" style="4" customWidth="1"/>
    <col min="7358" max="7358" width="17.5546875" style="4" customWidth="1"/>
    <col min="7359" max="7359" width="12.44140625" style="4" bestFit="1" customWidth="1"/>
    <col min="7360" max="7360" width="13.5546875" style="4" bestFit="1" customWidth="1"/>
    <col min="7361" max="7361" width="16.88671875" style="4" customWidth="1"/>
    <col min="7362" max="7362" width="13.5546875" style="4" customWidth="1"/>
    <col min="7363" max="7363" width="12" style="4" customWidth="1"/>
    <col min="7364" max="7364" width="12.44140625" style="4" customWidth="1"/>
    <col min="7365" max="7365" width="16.44140625" style="4" bestFit="1" customWidth="1"/>
    <col min="7366" max="7366" width="8.5546875" style="4"/>
    <col min="7367" max="7367" width="22.5546875" style="4" bestFit="1" customWidth="1"/>
    <col min="7368" max="7368" width="11.44140625" style="4" bestFit="1" customWidth="1"/>
    <col min="7369" max="7369" width="11" style="4" bestFit="1" customWidth="1"/>
    <col min="7370" max="7612" width="8.5546875" style="4"/>
    <col min="7613" max="7613" width="16" style="4" customWidth="1"/>
    <col min="7614" max="7614" width="17.5546875" style="4" customWidth="1"/>
    <col min="7615" max="7615" width="12.44140625" style="4" bestFit="1" customWidth="1"/>
    <col min="7616" max="7616" width="13.5546875" style="4" bestFit="1" customWidth="1"/>
    <col min="7617" max="7617" width="16.88671875" style="4" customWidth="1"/>
    <col min="7618" max="7618" width="13.5546875" style="4" customWidth="1"/>
    <col min="7619" max="7619" width="12" style="4" customWidth="1"/>
    <col min="7620" max="7620" width="12.44140625" style="4" customWidth="1"/>
    <col min="7621" max="7621" width="16.44140625" style="4" bestFit="1" customWidth="1"/>
    <col min="7622" max="7622" width="8.5546875" style="4"/>
    <col min="7623" max="7623" width="22.5546875" style="4" bestFit="1" customWidth="1"/>
    <col min="7624" max="7624" width="11.44140625" style="4" bestFit="1" customWidth="1"/>
    <col min="7625" max="7625" width="11" style="4" bestFit="1" customWidth="1"/>
    <col min="7626" max="7868" width="8.5546875" style="4"/>
    <col min="7869" max="7869" width="16" style="4" customWidth="1"/>
    <col min="7870" max="7870" width="17.5546875" style="4" customWidth="1"/>
    <col min="7871" max="7871" width="12.44140625" style="4" bestFit="1" customWidth="1"/>
    <col min="7872" max="7872" width="13.5546875" style="4" bestFit="1" customWidth="1"/>
    <col min="7873" max="7873" width="16.88671875" style="4" customWidth="1"/>
    <col min="7874" max="7874" width="13.5546875" style="4" customWidth="1"/>
    <col min="7875" max="7875" width="12" style="4" customWidth="1"/>
    <col min="7876" max="7876" width="12.44140625" style="4" customWidth="1"/>
    <col min="7877" max="7877" width="16.44140625" style="4" bestFit="1" customWidth="1"/>
    <col min="7878" max="7878" width="8.5546875" style="4"/>
    <col min="7879" max="7879" width="22.5546875" style="4" bestFit="1" customWidth="1"/>
    <col min="7880" max="7880" width="11.44140625" style="4" bestFit="1" customWidth="1"/>
    <col min="7881" max="7881" width="11" style="4" bestFit="1" customWidth="1"/>
    <col min="7882" max="8124" width="8.5546875" style="4"/>
    <col min="8125" max="8125" width="16" style="4" customWidth="1"/>
    <col min="8126" max="8126" width="17.5546875" style="4" customWidth="1"/>
    <col min="8127" max="8127" width="12.44140625" style="4" bestFit="1" customWidth="1"/>
    <col min="8128" max="8128" width="13.5546875" style="4" bestFit="1" customWidth="1"/>
    <col min="8129" max="8129" width="16.88671875" style="4" customWidth="1"/>
    <col min="8130" max="8130" width="13.5546875" style="4" customWidth="1"/>
    <col min="8131" max="8131" width="12" style="4" customWidth="1"/>
    <col min="8132" max="8132" width="12.44140625" style="4" customWidth="1"/>
    <col min="8133" max="8133" width="16.44140625" style="4" bestFit="1" customWidth="1"/>
    <col min="8134" max="8134" width="8.5546875" style="4"/>
    <col min="8135" max="8135" width="22.5546875" style="4" bestFit="1" customWidth="1"/>
    <col min="8136" max="8136" width="11.44140625" style="4" bestFit="1" customWidth="1"/>
    <col min="8137" max="8137" width="11" style="4" bestFit="1" customWidth="1"/>
    <col min="8138" max="8380" width="8.5546875" style="4"/>
    <col min="8381" max="8381" width="16" style="4" customWidth="1"/>
    <col min="8382" max="8382" width="17.5546875" style="4" customWidth="1"/>
    <col min="8383" max="8383" width="12.44140625" style="4" bestFit="1" customWidth="1"/>
    <col min="8384" max="8384" width="13.5546875" style="4" bestFit="1" customWidth="1"/>
    <col min="8385" max="8385" width="16.88671875" style="4" customWidth="1"/>
    <col min="8386" max="8386" width="13.5546875" style="4" customWidth="1"/>
    <col min="8387" max="8387" width="12" style="4" customWidth="1"/>
    <col min="8388" max="8388" width="12.44140625" style="4" customWidth="1"/>
    <col min="8389" max="8389" width="16.44140625" style="4" bestFit="1" customWidth="1"/>
    <col min="8390" max="8390" width="8.5546875" style="4"/>
    <col min="8391" max="8391" width="22.5546875" style="4" bestFit="1" customWidth="1"/>
    <col min="8392" max="8392" width="11.44140625" style="4" bestFit="1" customWidth="1"/>
    <col min="8393" max="8393" width="11" style="4" bestFit="1" customWidth="1"/>
    <col min="8394" max="8636" width="8.5546875" style="4"/>
    <col min="8637" max="8637" width="16" style="4" customWidth="1"/>
    <col min="8638" max="8638" width="17.5546875" style="4" customWidth="1"/>
    <col min="8639" max="8639" width="12.44140625" style="4" bestFit="1" customWidth="1"/>
    <col min="8640" max="8640" width="13.5546875" style="4" bestFit="1" customWidth="1"/>
    <col min="8641" max="8641" width="16.88671875" style="4" customWidth="1"/>
    <col min="8642" max="8642" width="13.5546875" style="4" customWidth="1"/>
    <col min="8643" max="8643" width="12" style="4" customWidth="1"/>
    <col min="8644" max="8644" width="12.44140625" style="4" customWidth="1"/>
    <col min="8645" max="8645" width="16.44140625" style="4" bestFit="1" customWidth="1"/>
    <col min="8646" max="8646" width="8.5546875" style="4"/>
    <col min="8647" max="8647" width="22.5546875" style="4" bestFit="1" customWidth="1"/>
    <col min="8648" max="8648" width="11.44140625" style="4" bestFit="1" customWidth="1"/>
    <col min="8649" max="8649" width="11" style="4" bestFit="1" customWidth="1"/>
    <col min="8650" max="8892" width="8.5546875" style="4"/>
    <col min="8893" max="8893" width="16" style="4" customWidth="1"/>
    <col min="8894" max="8894" width="17.5546875" style="4" customWidth="1"/>
    <col min="8895" max="8895" width="12.44140625" style="4" bestFit="1" customWidth="1"/>
    <col min="8896" max="8896" width="13.5546875" style="4" bestFit="1" customWidth="1"/>
    <col min="8897" max="8897" width="16.88671875" style="4" customWidth="1"/>
    <col min="8898" max="8898" width="13.5546875" style="4" customWidth="1"/>
    <col min="8899" max="8899" width="12" style="4" customWidth="1"/>
    <col min="8900" max="8900" width="12.44140625" style="4" customWidth="1"/>
    <col min="8901" max="8901" width="16.44140625" style="4" bestFit="1" customWidth="1"/>
    <col min="8902" max="8902" width="8.5546875" style="4"/>
    <col min="8903" max="8903" width="22.5546875" style="4" bestFit="1" customWidth="1"/>
    <col min="8904" max="8904" width="11.44140625" style="4" bestFit="1" customWidth="1"/>
    <col min="8905" max="8905" width="11" style="4" bestFit="1" customWidth="1"/>
    <col min="8906" max="9148" width="8.5546875" style="4"/>
    <col min="9149" max="9149" width="16" style="4" customWidth="1"/>
    <col min="9150" max="9150" width="17.5546875" style="4" customWidth="1"/>
    <col min="9151" max="9151" width="12.44140625" style="4" bestFit="1" customWidth="1"/>
    <col min="9152" max="9152" width="13.5546875" style="4" bestFit="1" customWidth="1"/>
    <col min="9153" max="9153" width="16.88671875" style="4" customWidth="1"/>
    <col min="9154" max="9154" width="13.5546875" style="4" customWidth="1"/>
    <col min="9155" max="9155" width="12" style="4" customWidth="1"/>
    <col min="9156" max="9156" width="12.44140625" style="4" customWidth="1"/>
    <col min="9157" max="9157" width="16.44140625" style="4" bestFit="1" customWidth="1"/>
    <col min="9158" max="9158" width="8.5546875" style="4"/>
    <col min="9159" max="9159" width="22.5546875" style="4" bestFit="1" customWidth="1"/>
    <col min="9160" max="9160" width="11.44140625" style="4" bestFit="1" customWidth="1"/>
    <col min="9161" max="9161" width="11" style="4" bestFit="1" customWidth="1"/>
    <col min="9162" max="9404" width="8.5546875" style="4"/>
    <col min="9405" max="9405" width="16" style="4" customWidth="1"/>
    <col min="9406" max="9406" width="17.5546875" style="4" customWidth="1"/>
    <col min="9407" max="9407" width="12.44140625" style="4" bestFit="1" customWidth="1"/>
    <col min="9408" max="9408" width="13.5546875" style="4" bestFit="1" customWidth="1"/>
    <col min="9409" max="9409" width="16.88671875" style="4" customWidth="1"/>
    <col min="9410" max="9410" width="13.5546875" style="4" customWidth="1"/>
    <col min="9411" max="9411" width="12" style="4" customWidth="1"/>
    <col min="9412" max="9412" width="12.44140625" style="4" customWidth="1"/>
    <col min="9413" max="9413" width="16.44140625" style="4" bestFit="1" customWidth="1"/>
    <col min="9414" max="9414" width="8.5546875" style="4"/>
    <col min="9415" max="9415" width="22.5546875" style="4" bestFit="1" customWidth="1"/>
    <col min="9416" max="9416" width="11.44140625" style="4" bestFit="1" customWidth="1"/>
    <col min="9417" max="9417" width="11" style="4" bestFit="1" customWidth="1"/>
    <col min="9418" max="9660" width="8.5546875" style="4"/>
    <col min="9661" max="9661" width="16" style="4" customWidth="1"/>
    <col min="9662" max="9662" width="17.5546875" style="4" customWidth="1"/>
    <col min="9663" max="9663" width="12.44140625" style="4" bestFit="1" customWidth="1"/>
    <col min="9664" max="9664" width="13.5546875" style="4" bestFit="1" customWidth="1"/>
    <col min="9665" max="9665" width="16.88671875" style="4" customWidth="1"/>
    <col min="9666" max="9666" width="13.5546875" style="4" customWidth="1"/>
    <col min="9667" max="9667" width="12" style="4" customWidth="1"/>
    <col min="9668" max="9668" width="12.44140625" style="4" customWidth="1"/>
    <col min="9669" max="9669" width="16.44140625" style="4" bestFit="1" customWidth="1"/>
    <col min="9670" max="9670" width="8.5546875" style="4"/>
    <col min="9671" max="9671" width="22.5546875" style="4" bestFit="1" customWidth="1"/>
    <col min="9672" max="9672" width="11.44140625" style="4" bestFit="1" customWidth="1"/>
    <col min="9673" max="9673" width="11" style="4" bestFit="1" customWidth="1"/>
    <col min="9674" max="9916" width="8.5546875" style="4"/>
    <col min="9917" max="9917" width="16" style="4" customWidth="1"/>
    <col min="9918" max="9918" width="17.5546875" style="4" customWidth="1"/>
    <col min="9919" max="9919" width="12.44140625" style="4" bestFit="1" customWidth="1"/>
    <col min="9920" max="9920" width="13.5546875" style="4" bestFit="1" customWidth="1"/>
    <col min="9921" max="9921" width="16.88671875" style="4" customWidth="1"/>
    <col min="9922" max="9922" width="13.5546875" style="4" customWidth="1"/>
    <col min="9923" max="9923" width="12" style="4" customWidth="1"/>
    <col min="9924" max="9924" width="12.44140625" style="4" customWidth="1"/>
    <col min="9925" max="9925" width="16.44140625" style="4" bestFit="1" customWidth="1"/>
    <col min="9926" max="9926" width="8.5546875" style="4"/>
    <col min="9927" max="9927" width="22.5546875" style="4" bestFit="1" customWidth="1"/>
    <col min="9928" max="9928" width="11.44140625" style="4" bestFit="1" customWidth="1"/>
    <col min="9929" max="9929" width="11" style="4" bestFit="1" customWidth="1"/>
    <col min="9930" max="10172" width="8.5546875" style="4"/>
    <col min="10173" max="10173" width="16" style="4" customWidth="1"/>
    <col min="10174" max="10174" width="17.5546875" style="4" customWidth="1"/>
    <col min="10175" max="10175" width="12.44140625" style="4" bestFit="1" customWidth="1"/>
    <col min="10176" max="10176" width="13.5546875" style="4" bestFit="1" customWidth="1"/>
    <col min="10177" max="10177" width="16.88671875" style="4" customWidth="1"/>
    <col min="10178" max="10178" width="13.5546875" style="4" customWidth="1"/>
    <col min="10179" max="10179" width="12" style="4" customWidth="1"/>
    <col min="10180" max="10180" width="12.44140625" style="4" customWidth="1"/>
    <col min="10181" max="10181" width="16.44140625" style="4" bestFit="1" customWidth="1"/>
    <col min="10182" max="10182" width="8.5546875" style="4"/>
    <col min="10183" max="10183" width="22.5546875" style="4" bestFit="1" customWidth="1"/>
    <col min="10184" max="10184" width="11.44140625" style="4" bestFit="1" customWidth="1"/>
    <col min="10185" max="10185" width="11" style="4" bestFit="1" customWidth="1"/>
    <col min="10186" max="10428" width="8.5546875" style="4"/>
    <col min="10429" max="10429" width="16" style="4" customWidth="1"/>
    <col min="10430" max="10430" width="17.5546875" style="4" customWidth="1"/>
    <col min="10431" max="10431" width="12.44140625" style="4" bestFit="1" customWidth="1"/>
    <col min="10432" max="10432" width="13.5546875" style="4" bestFit="1" customWidth="1"/>
    <col min="10433" max="10433" width="16.88671875" style="4" customWidth="1"/>
    <col min="10434" max="10434" width="13.5546875" style="4" customWidth="1"/>
    <col min="10435" max="10435" width="12" style="4" customWidth="1"/>
    <col min="10436" max="10436" width="12.44140625" style="4" customWidth="1"/>
    <col min="10437" max="10437" width="16.44140625" style="4" bestFit="1" customWidth="1"/>
    <col min="10438" max="10438" width="8.5546875" style="4"/>
    <col min="10439" max="10439" width="22.5546875" style="4" bestFit="1" customWidth="1"/>
    <col min="10440" max="10440" width="11.44140625" style="4" bestFit="1" customWidth="1"/>
    <col min="10441" max="10441" width="11" style="4" bestFit="1" customWidth="1"/>
    <col min="10442" max="10684" width="8.5546875" style="4"/>
    <col min="10685" max="10685" width="16" style="4" customWidth="1"/>
    <col min="10686" max="10686" width="17.5546875" style="4" customWidth="1"/>
    <col min="10687" max="10687" width="12.44140625" style="4" bestFit="1" customWidth="1"/>
    <col min="10688" max="10688" width="13.5546875" style="4" bestFit="1" customWidth="1"/>
    <col min="10689" max="10689" width="16.88671875" style="4" customWidth="1"/>
    <col min="10690" max="10690" width="13.5546875" style="4" customWidth="1"/>
    <col min="10691" max="10691" width="12" style="4" customWidth="1"/>
    <col min="10692" max="10692" width="12.44140625" style="4" customWidth="1"/>
    <col min="10693" max="10693" width="16.44140625" style="4" bestFit="1" customWidth="1"/>
    <col min="10694" max="10694" width="8.5546875" style="4"/>
    <col min="10695" max="10695" width="22.5546875" style="4" bestFit="1" customWidth="1"/>
    <col min="10696" max="10696" width="11.44140625" style="4" bestFit="1" customWidth="1"/>
    <col min="10697" max="10697" width="11" style="4" bestFit="1" customWidth="1"/>
    <col min="10698" max="10940" width="8.5546875" style="4"/>
    <col min="10941" max="10941" width="16" style="4" customWidth="1"/>
    <col min="10942" max="10942" width="17.5546875" style="4" customWidth="1"/>
    <col min="10943" max="10943" width="12.44140625" style="4" bestFit="1" customWidth="1"/>
    <col min="10944" max="10944" width="13.5546875" style="4" bestFit="1" customWidth="1"/>
    <col min="10945" max="10945" width="16.88671875" style="4" customWidth="1"/>
    <col min="10946" max="10946" width="13.5546875" style="4" customWidth="1"/>
    <col min="10947" max="10947" width="12" style="4" customWidth="1"/>
    <col min="10948" max="10948" width="12.44140625" style="4" customWidth="1"/>
    <col min="10949" max="10949" width="16.44140625" style="4" bestFit="1" customWidth="1"/>
    <col min="10950" max="10950" width="8.5546875" style="4"/>
    <col min="10951" max="10951" width="22.5546875" style="4" bestFit="1" customWidth="1"/>
    <col min="10952" max="10952" width="11.44140625" style="4" bestFit="1" customWidth="1"/>
    <col min="10953" max="10953" width="11" style="4" bestFit="1" customWidth="1"/>
    <col min="10954" max="11196" width="8.5546875" style="4"/>
    <col min="11197" max="11197" width="16" style="4" customWidth="1"/>
    <col min="11198" max="11198" width="17.5546875" style="4" customWidth="1"/>
    <col min="11199" max="11199" width="12.44140625" style="4" bestFit="1" customWidth="1"/>
    <col min="11200" max="11200" width="13.5546875" style="4" bestFit="1" customWidth="1"/>
    <col min="11201" max="11201" width="16.88671875" style="4" customWidth="1"/>
    <col min="11202" max="11202" width="13.5546875" style="4" customWidth="1"/>
    <col min="11203" max="11203" width="12" style="4" customWidth="1"/>
    <col min="11204" max="11204" width="12.44140625" style="4" customWidth="1"/>
    <col min="11205" max="11205" width="16.44140625" style="4" bestFit="1" customWidth="1"/>
    <col min="11206" max="11206" width="8.5546875" style="4"/>
    <col min="11207" max="11207" width="22.5546875" style="4" bestFit="1" customWidth="1"/>
    <col min="11208" max="11208" width="11.44140625" style="4" bestFit="1" customWidth="1"/>
    <col min="11209" max="11209" width="11" style="4" bestFit="1" customWidth="1"/>
    <col min="11210" max="11452" width="8.5546875" style="4"/>
    <col min="11453" max="11453" width="16" style="4" customWidth="1"/>
    <col min="11454" max="11454" width="17.5546875" style="4" customWidth="1"/>
    <col min="11455" max="11455" width="12.44140625" style="4" bestFit="1" customWidth="1"/>
    <col min="11456" max="11456" width="13.5546875" style="4" bestFit="1" customWidth="1"/>
    <col min="11457" max="11457" width="16.88671875" style="4" customWidth="1"/>
    <col min="11458" max="11458" width="13.5546875" style="4" customWidth="1"/>
    <col min="11459" max="11459" width="12" style="4" customWidth="1"/>
    <col min="11460" max="11460" width="12.44140625" style="4" customWidth="1"/>
    <col min="11461" max="11461" width="16.44140625" style="4" bestFit="1" customWidth="1"/>
    <col min="11462" max="11462" width="8.5546875" style="4"/>
    <col min="11463" max="11463" width="22.5546875" style="4" bestFit="1" customWidth="1"/>
    <col min="11464" max="11464" width="11.44140625" style="4" bestFit="1" customWidth="1"/>
    <col min="11465" max="11465" width="11" style="4" bestFit="1" customWidth="1"/>
    <col min="11466" max="11708" width="8.5546875" style="4"/>
    <col min="11709" max="11709" width="16" style="4" customWidth="1"/>
    <col min="11710" max="11710" width="17.5546875" style="4" customWidth="1"/>
    <col min="11711" max="11711" width="12.44140625" style="4" bestFit="1" customWidth="1"/>
    <col min="11712" max="11712" width="13.5546875" style="4" bestFit="1" customWidth="1"/>
    <col min="11713" max="11713" width="16.88671875" style="4" customWidth="1"/>
    <col min="11714" max="11714" width="13.5546875" style="4" customWidth="1"/>
    <col min="11715" max="11715" width="12" style="4" customWidth="1"/>
    <col min="11716" max="11716" width="12.44140625" style="4" customWidth="1"/>
    <col min="11717" max="11717" width="16.44140625" style="4" bestFit="1" customWidth="1"/>
    <col min="11718" max="11718" width="8.5546875" style="4"/>
    <col min="11719" max="11719" width="22.5546875" style="4" bestFit="1" customWidth="1"/>
    <col min="11720" max="11720" width="11.44140625" style="4" bestFit="1" customWidth="1"/>
    <col min="11721" max="11721" width="11" style="4" bestFit="1" customWidth="1"/>
    <col min="11722" max="11964" width="8.5546875" style="4"/>
    <col min="11965" max="11965" width="16" style="4" customWidth="1"/>
    <col min="11966" max="11966" width="17.5546875" style="4" customWidth="1"/>
    <col min="11967" max="11967" width="12.44140625" style="4" bestFit="1" customWidth="1"/>
    <col min="11968" max="11968" width="13.5546875" style="4" bestFit="1" customWidth="1"/>
    <col min="11969" max="11969" width="16.88671875" style="4" customWidth="1"/>
    <col min="11970" max="11970" width="13.5546875" style="4" customWidth="1"/>
    <col min="11971" max="11971" width="12" style="4" customWidth="1"/>
    <col min="11972" max="11972" width="12.44140625" style="4" customWidth="1"/>
    <col min="11973" max="11973" width="16.44140625" style="4" bestFit="1" customWidth="1"/>
    <col min="11974" max="11974" width="8.5546875" style="4"/>
    <col min="11975" max="11975" width="22.5546875" style="4" bestFit="1" customWidth="1"/>
    <col min="11976" max="11976" width="11.44140625" style="4" bestFit="1" customWidth="1"/>
    <col min="11977" max="11977" width="11" style="4" bestFit="1" customWidth="1"/>
    <col min="11978" max="12220" width="8.5546875" style="4"/>
    <col min="12221" max="12221" width="16" style="4" customWidth="1"/>
    <col min="12222" max="12222" width="17.5546875" style="4" customWidth="1"/>
    <col min="12223" max="12223" width="12.44140625" style="4" bestFit="1" customWidth="1"/>
    <col min="12224" max="12224" width="13.5546875" style="4" bestFit="1" customWidth="1"/>
    <col min="12225" max="12225" width="16.88671875" style="4" customWidth="1"/>
    <col min="12226" max="12226" width="13.5546875" style="4" customWidth="1"/>
    <col min="12227" max="12227" width="12" style="4" customWidth="1"/>
    <col min="12228" max="12228" width="12.44140625" style="4" customWidth="1"/>
    <col min="12229" max="12229" width="16.44140625" style="4" bestFit="1" customWidth="1"/>
    <col min="12230" max="12230" width="8.5546875" style="4"/>
    <col min="12231" max="12231" width="22.5546875" style="4" bestFit="1" customWidth="1"/>
    <col min="12232" max="12232" width="11.44140625" style="4" bestFit="1" customWidth="1"/>
    <col min="12233" max="12233" width="11" style="4" bestFit="1" customWidth="1"/>
    <col min="12234" max="12476" width="8.5546875" style="4"/>
    <col min="12477" max="12477" width="16" style="4" customWidth="1"/>
    <col min="12478" max="12478" width="17.5546875" style="4" customWidth="1"/>
    <col min="12479" max="12479" width="12.44140625" style="4" bestFit="1" customWidth="1"/>
    <col min="12480" max="12480" width="13.5546875" style="4" bestFit="1" customWidth="1"/>
    <col min="12481" max="12481" width="16.88671875" style="4" customWidth="1"/>
    <col min="12482" max="12482" width="13.5546875" style="4" customWidth="1"/>
    <col min="12483" max="12483" width="12" style="4" customWidth="1"/>
    <col min="12484" max="12484" width="12.44140625" style="4" customWidth="1"/>
    <col min="12485" max="12485" width="16.44140625" style="4" bestFit="1" customWidth="1"/>
    <col min="12486" max="12486" width="8.5546875" style="4"/>
    <col min="12487" max="12487" width="22.5546875" style="4" bestFit="1" customWidth="1"/>
    <col min="12488" max="12488" width="11.44140625" style="4" bestFit="1" customWidth="1"/>
    <col min="12489" max="12489" width="11" style="4" bestFit="1" customWidth="1"/>
    <col min="12490" max="12732" width="8.5546875" style="4"/>
    <col min="12733" max="12733" width="16" style="4" customWidth="1"/>
    <col min="12734" max="12734" width="17.5546875" style="4" customWidth="1"/>
    <col min="12735" max="12735" width="12.44140625" style="4" bestFit="1" customWidth="1"/>
    <col min="12736" max="12736" width="13.5546875" style="4" bestFit="1" customWidth="1"/>
    <col min="12737" max="12737" width="16.88671875" style="4" customWidth="1"/>
    <col min="12738" max="12738" width="13.5546875" style="4" customWidth="1"/>
    <col min="12739" max="12739" width="12" style="4" customWidth="1"/>
    <col min="12740" max="12740" width="12.44140625" style="4" customWidth="1"/>
    <col min="12741" max="12741" width="16.44140625" style="4" bestFit="1" customWidth="1"/>
    <col min="12742" max="12742" width="8.5546875" style="4"/>
    <col min="12743" max="12743" width="22.5546875" style="4" bestFit="1" customWidth="1"/>
    <col min="12744" max="12744" width="11.44140625" style="4" bestFit="1" customWidth="1"/>
    <col min="12745" max="12745" width="11" style="4" bestFit="1" customWidth="1"/>
    <col min="12746" max="12988" width="8.5546875" style="4"/>
    <col min="12989" max="12989" width="16" style="4" customWidth="1"/>
    <col min="12990" max="12990" width="17.5546875" style="4" customWidth="1"/>
    <col min="12991" max="12991" width="12.44140625" style="4" bestFit="1" customWidth="1"/>
    <col min="12992" max="12992" width="13.5546875" style="4" bestFit="1" customWidth="1"/>
    <col min="12993" max="12993" width="16.88671875" style="4" customWidth="1"/>
    <col min="12994" max="12994" width="13.5546875" style="4" customWidth="1"/>
    <col min="12995" max="12995" width="12" style="4" customWidth="1"/>
    <col min="12996" max="12996" width="12.44140625" style="4" customWidth="1"/>
    <col min="12997" max="12997" width="16.44140625" style="4" bestFit="1" customWidth="1"/>
    <col min="12998" max="12998" width="8.5546875" style="4"/>
    <col min="12999" max="12999" width="22.5546875" style="4" bestFit="1" customWidth="1"/>
    <col min="13000" max="13000" width="11.44140625" style="4" bestFit="1" customWidth="1"/>
    <col min="13001" max="13001" width="11" style="4" bestFit="1" customWidth="1"/>
    <col min="13002" max="13244" width="8.5546875" style="4"/>
    <col min="13245" max="13245" width="16" style="4" customWidth="1"/>
    <col min="13246" max="13246" width="17.5546875" style="4" customWidth="1"/>
    <col min="13247" max="13247" width="12.44140625" style="4" bestFit="1" customWidth="1"/>
    <col min="13248" max="13248" width="13.5546875" style="4" bestFit="1" customWidth="1"/>
    <col min="13249" max="13249" width="16.88671875" style="4" customWidth="1"/>
    <col min="13250" max="13250" width="13.5546875" style="4" customWidth="1"/>
    <col min="13251" max="13251" width="12" style="4" customWidth="1"/>
    <col min="13252" max="13252" width="12.44140625" style="4" customWidth="1"/>
    <col min="13253" max="13253" width="16.44140625" style="4" bestFit="1" customWidth="1"/>
    <col min="13254" max="13254" width="8.5546875" style="4"/>
    <col min="13255" max="13255" width="22.5546875" style="4" bestFit="1" customWidth="1"/>
    <col min="13256" max="13256" width="11.44140625" style="4" bestFit="1" customWidth="1"/>
    <col min="13257" max="13257" width="11" style="4" bestFit="1" customWidth="1"/>
    <col min="13258" max="13500" width="8.5546875" style="4"/>
    <col min="13501" max="13501" width="16" style="4" customWidth="1"/>
    <col min="13502" max="13502" width="17.5546875" style="4" customWidth="1"/>
    <col min="13503" max="13503" width="12.44140625" style="4" bestFit="1" customWidth="1"/>
    <col min="13504" max="13504" width="13.5546875" style="4" bestFit="1" customWidth="1"/>
    <col min="13505" max="13505" width="16.88671875" style="4" customWidth="1"/>
    <col min="13506" max="13506" width="13.5546875" style="4" customWidth="1"/>
    <col min="13507" max="13507" width="12" style="4" customWidth="1"/>
    <col min="13508" max="13508" width="12.44140625" style="4" customWidth="1"/>
    <col min="13509" max="13509" width="16.44140625" style="4" bestFit="1" customWidth="1"/>
    <col min="13510" max="13510" width="8.5546875" style="4"/>
    <col min="13511" max="13511" width="22.5546875" style="4" bestFit="1" customWidth="1"/>
    <col min="13512" max="13512" width="11.44140625" style="4" bestFit="1" customWidth="1"/>
    <col min="13513" max="13513" width="11" style="4" bestFit="1" customWidth="1"/>
    <col min="13514" max="13756" width="8.5546875" style="4"/>
    <col min="13757" max="13757" width="16" style="4" customWidth="1"/>
    <col min="13758" max="13758" width="17.5546875" style="4" customWidth="1"/>
    <col min="13759" max="13759" width="12.44140625" style="4" bestFit="1" customWidth="1"/>
    <col min="13760" max="13760" width="13.5546875" style="4" bestFit="1" customWidth="1"/>
    <col min="13761" max="13761" width="16.88671875" style="4" customWidth="1"/>
    <col min="13762" max="13762" width="13.5546875" style="4" customWidth="1"/>
    <col min="13763" max="13763" width="12" style="4" customWidth="1"/>
    <col min="13764" max="13764" width="12.44140625" style="4" customWidth="1"/>
    <col min="13765" max="13765" width="16.44140625" style="4" bestFit="1" customWidth="1"/>
    <col min="13766" max="13766" width="8.5546875" style="4"/>
    <col min="13767" max="13767" width="22.5546875" style="4" bestFit="1" customWidth="1"/>
    <col min="13768" max="13768" width="11.44140625" style="4" bestFit="1" customWidth="1"/>
    <col min="13769" max="13769" width="11" style="4" bestFit="1" customWidth="1"/>
    <col min="13770" max="14012" width="8.5546875" style="4"/>
    <col min="14013" max="14013" width="16" style="4" customWidth="1"/>
    <col min="14014" max="14014" width="17.5546875" style="4" customWidth="1"/>
    <col min="14015" max="14015" width="12.44140625" style="4" bestFit="1" customWidth="1"/>
    <col min="14016" max="14016" width="13.5546875" style="4" bestFit="1" customWidth="1"/>
    <col min="14017" max="14017" width="16.88671875" style="4" customWidth="1"/>
    <col min="14018" max="14018" width="13.5546875" style="4" customWidth="1"/>
    <col min="14019" max="14019" width="12" style="4" customWidth="1"/>
    <col min="14020" max="14020" width="12.44140625" style="4" customWidth="1"/>
    <col min="14021" max="14021" width="16.44140625" style="4" bestFit="1" customWidth="1"/>
    <col min="14022" max="14022" width="8.5546875" style="4"/>
    <col min="14023" max="14023" width="22.5546875" style="4" bestFit="1" customWidth="1"/>
    <col min="14024" max="14024" width="11.44140625" style="4" bestFit="1" customWidth="1"/>
    <col min="14025" max="14025" width="11" style="4" bestFit="1" customWidth="1"/>
    <col min="14026" max="14268" width="8.5546875" style="4"/>
    <col min="14269" max="14269" width="16" style="4" customWidth="1"/>
    <col min="14270" max="14270" width="17.5546875" style="4" customWidth="1"/>
    <col min="14271" max="14271" width="12.44140625" style="4" bestFit="1" customWidth="1"/>
    <col min="14272" max="14272" width="13.5546875" style="4" bestFit="1" customWidth="1"/>
    <col min="14273" max="14273" width="16.88671875" style="4" customWidth="1"/>
    <col min="14274" max="14274" width="13.5546875" style="4" customWidth="1"/>
    <col min="14275" max="14275" width="12" style="4" customWidth="1"/>
    <col min="14276" max="14276" width="12.44140625" style="4" customWidth="1"/>
    <col min="14277" max="14277" width="16.44140625" style="4" bestFit="1" customWidth="1"/>
    <col min="14278" max="14278" width="8.5546875" style="4"/>
    <col min="14279" max="14279" width="22.5546875" style="4" bestFit="1" customWidth="1"/>
    <col min="14280" max="14280" width="11.44140625" style="4" bestFit="1" customWidth="1"/>
    <col min="14281" max="14281" width="11" style="4" bestFit="1" customWidth="1"/>
    <col min="14282" max="14524" width="8.5546875" style="4"/>
    <col min="14525" max="14525" width="16" style="4" customWidth="1"/>
    <col min="14526" max="14526" width="17.5546875" style="4" customWidth="1"/>
    <col min="14527" max="14527" width="12.44140625" style="4" bestFit="1" customWidth="1"/>
    <col min="14528" max="14528" width="13.5546875" style="4" bestFit="1" customWidth="1"/>
    <col min="14529" max="14529" width="16.88671875" style="4" customWidth="1"/>
    <col min="14530" max="14530" width="13.5546875" style="4" customWidth="1"/>
    <col min="14531" max="14531" width="12" style="4" customWidth="1"/>
    <col min="14532" max="14532" width="12.44140625" style="4" customWidth="1"/>
    <col min="14533" max="14533" width="16.44140625" style="4" bestFit="1" customWidth="1"/>
    <col min="14534" max="14534" width="8.5546875" style="4"/>
    <col min="14535" max="14535" width="22.5546875" style="4" bestFit="1" customWidth="1"/>
    <col min="14536" max="14536" width="11.44140625" style="4" bestFit="1" customWidth="1"/>
    <col min="14537" max="14537" width="11" style="4" bestFit="1" customWidth="1"/>
    <col min="14538" max="14780" width="8.5546875" style="4"/>
    <col min="14781" max="14781" width="16" style="4" customWidth="1"/>
    <col min="14782" max="14782" width="17.5546875" style="4" customWidth="1"/>
    <col min="14783" max="14783" width="12.44140625" style="4" bestFit="1" customWidth="1"/>
    <col min="14784" max="14784" width="13.5546875" style="4" bestFit="1" customWidth="1"/>
    <col min="14785" max="14785" width="16.88671875" style="4" customWidth="1"/>
    <col min="14786" max="14786" width="13.5546875" style="4" customWidth="1"/>
    <col min="14787" max="14787" width="12" style="4" customWidth="1"/>
    <col min="14788" max="14788" width="12.44140625" style="4" customWidth="1"/>
    <col min="14789" max="14789" width="16.44140625" style="4" bestFit="1" customWidth="1"/>
    <col min="14790" max="14790" width="8.5546875" style="4"/>
    <col min="14791" max="14791" width="22.5546875" style="4" bestFit="1" customWidth="1"/>
    <col min="14792" max="14792" width="11.44140625" style="4" bestFit="1" customWidth="1"/>
    <col min="14793" max="14793" width="11" style="4" bestFit="1" customWidth="1"/>
    <col min="14794" max="15036" width="8.5546875" style="4"/>
    <col min="15037" max="15037" width="16" style="4" customWidth="1"/>
    <col min="15038" max="15038" width="17.5546875" style="4" customWidth="1"/>
    <col min="15039" max="15039" width="12.44140625" style="4" bestFit="1" customWidth="1"/>
    <col min="15040" max="15040" width="13.5546875" style="4" bestFit="1" customWidth="1"/>
    <col min="15041" max="15041" width="16.88671875" style="4" customWidth="1"/>
    <col min="15042" max="15042" width="13.5546875" style="4" customWidth="1"/>
    <col min="15043" max="15043" width="12" style="4" customWidth="1"/>
    <col min="15044" max="15044" width="12.44140625" style="4" customWidth="1"/>
    <col min="15045" max="15045" width="16.44140625" style="4" bestFit="1" customWidth="1"/>
    <col min="15046" max="15046" width="8.5546875" style="4"/>
    <col min="15047" max="15047" width="22.5546875" style="4" bestFit="1" customWidth="1"/>
    <col min="15048" max="15048" width="11.44140625" style="4" bestFit="1" customWidth="1"/>
    <col min="15049" max="15049" width="11" style="4" bestFit="1" customWidth="1"/>
    <col min="15050" max="15292" width="8.5546875" style="4"/>
    <col min="15293" max="15293" width="16" style="4" customWidth="1"/>
    <col min="15294" max="15294" width="17.5546875" style="4" customWidth="1"/>
    <col min="15295" max="15295" width="12.44140625" style="4" bestFit="1" customWidth="1"/>
    <col min="15296" max="15296" width="13.5546875" style="4" bestFit="1" customWidth="1"/>
    <col min="15297" max="15297" width="16.88671875" style="4" customWidth="1"/>
    <col min="15298" max="15298" width="13.5546875" style="4" customWidth="1"/>
    <col min="15299" max="15299" width="12" style="4" customWidth="1"/>
    <col min="15300" max="15300" width="12.44140625" style="4" customWidth="1"/>
    <col min="15301" max="15301" width="16.44140625" style="4" bestFit="1" customWidth="1"/>
    <col min="15302" max="15302" width="8.5546875" style="4"/>
    <col min="15303" max="15303" width="22.5546875" style="4" bestFit="1" customWidth="1"/>
    <col min="15304" max="15304" width="11.44140625" style="4" bestFit="1" customWidth="1"/>
    <col min="15305" max="15305" width="11" style="4" bestFit="1" customWidth="1"/>
    <col min="15306" max="15548" width="8.5546875" style="4"/>
    <col min="15549" max="15549" width="16" style="4" customWidth="1"/>
    <col min="15550" max="15550" width="17.5546875" style="4" customWidth="1"/>
    <col min="15551" max="15551" width="12.44140625" style="4" bestFit="1" customWidth="1"/>
    <col min="15552" max="15552" width="13.5546875" style="4" bestFit="1" customWidth="1"/>
    <col min="15553" max="15553" width="16.88671875" style="4" customWidth="1"/>
    <col min="15554" max="15554" width="13.5546875" style="4" customWidth="1"/>
    <col min="15555" max="15555" width="12" style="4" customWidth="1"/>
    <col min="15556" max="15556" width="12.44140625" style="4" customWidth="1"/>
    <col min="15557" max="15557" width="16.44140625" style="4" bestFit="1" customWidth="1"/>
    <col min="15558" max="15558" width="8.5546875" style="4"/>
    <col min="15559" max="15559" width="22.5546875" style="4" bestFit="1" customWidth="1"/>
    <col min="15560" max="15560" width="11.44140625" style="4" bestFit="1" customWidth="1"/>
    <col min="15561" max="15561" width="11" style="4" bestFit="1" customWidth="1"/>
    <col min="15562" max="15804" width="8.5546875" style="4"/>
    <col min="15805" max="15805" width="16" style="4" customWidth="1"/>
    <col min="15806" max="15806" width="17.5546875" style="4" customWidth="1"/>
    <col min="15807" max="15807" width="12.44140625" style="4" bestFit="1" customWidth="1"/>
    <col min="15808" max="15808" width="13.5546875" style="4" bestFit="1" customWidth="1"/>
    <col min="15809" max="15809" width="16.88671875" style="4" customWidth="1"/>
    <col min="15810" max="15810" width="13.5546875" style="4" customWidth="1"/>
    <col min="15811" max="15811" width="12" style="4" customWidth="1"/>
    <col min="15812" max="15812" width="12.44140625" style="4" customWidth="1"/>
    <col min="15813" max="15813" width="16.44140625" style="4" bestFit="1" customWidth="1"/>
    <col min="15814" max="15814" width="8.5546875" style="4"/>
    <col min="15815" max="15815" width="22.5546875" style="4" bestFit="1" customWidth="1"/>
    <col min="15816" max="15816" width="11.44140625" style="4" bestFit="1" customWidth="1"/>
    <col min="15817" max="15817" width="11" style="4" bestFit="1" customWidth="1"/>
    <col min="15818" max="16060" width="8.5546875" style="4"/>
    <col min="16061" max="16061" width="16" style="4" customWidth="1"/>
    <col min="16062" max="16062" width="17.5546875" style="4" customWidth="1"/>
    <col min="16063" max="16063" width="12.44140625" style="4" bestFit="1" customWidth="1"/>
    <col min="16064" max="16064" width="13.5546875" style="4" bestFit="1" customWidth="1"/>
    <col min="16065" max="16065" width="16.88671875" style="4" customWidth="1"/>
    <col min="16066" max="16066" width="13.5546875" style="4" customWidth="1"/>
    <col min="16067" max="16067" width="12" style="4" customWidth="1"/>
    <col min="16068" max="16068" width="12.44140625" style="4" customWidth="1"/>
    <col min="16069" max="16069" width="16.44140625" style="4" bestFit="1" customWidth="1"/>
    <col min="16070" max="16070" width="8.5546875" style="4"/>
    <col min="16071" max="16071" width="22.5546875" style="4" bestFit="1" customWidth="1"/>
    <col min="16072" max="16072" width="11.44140625" style="4" bestFit="1" customWidth="1"/>
    <col min="16073" max="16073" width="11" style="4" bestFit="1" customWidth="1"/>
    <col min="16074" max="16317" width="8.5546875" style="4"/>
    <col min="16318" max="16321" width="8.88671875" style="4" customWidth="1"/>
    <col min="16322" max="16323" width="8.88671875" style="4"/>
    <col min="16324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4.0452506972265025</v>
      </c>
      <c r="D5" s="73">
        <v>1.2103883736291563</v>
      </c>
      <c r="E5" s="88">
        <v>1.236577526669828</v>
      </c>
      <c r="F5" s="73">
        <v>0</v>
      </c>
      <c r="G5" s="73">
        <v>0</v>
      </c>
      <c r="H5" s="88">
        <v>0</v>
      </c>
      <c r="I5" s="75">
        <v>0.41141556164383564</v>
      </c>
      <c r="J5" s="75">
        <v>8.9670525378450577E-2</v>
      </c>
      <c r="K5" s="75">
        <v>9.3719865524197019E-2</v>
      </c>
      <c r="L5" s="77">
        <v>1.1402156055480379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217.85034023112496</v>
      </c>
      <c r="D7" s="73">
        <v>95.540319660679771</v>
      </c>
      <c r="E7" s="88">
        <v>96.670249611938615</v>
      </c>
      <c r="F7" s="73">
        <v>99.191564816326533</v>
      </c>
      <c r="G7" s="73">
        <v>59.498772246284311</v>
      </c>
      <c r="H7" s="88">
        <v>59.731655386752259</v>
      </c>
      <c r="I7" s="75">
        <v>324.36139241095907</v>
      </c>
      <c r="J7" s="75">
        <v>324.28490607406644</v>
      </c>
      <c r="K7" s="75">
        <v>324.28586869713627</v>
      </c>
      <c r="L7" s="77">
        <v>106.19799873771852</v>
      </c>
    </row>
    <row r="8" spans="1:12" x14ac:dyDescent="0.3">
      <c r="A8" s="2" t="s">
        <v>0</v>
      </c>
      <c r="B8" s="3" t="s">
        <v>18</v>
      </c>
      <c r="C8" s="73">
        <v>11.486129312403694</v>
      </c>
      <c r="D8" s="73">
        <v>8.6927410180139191</v>
      </c>
      <c r="E8" s="88">
        <v>8.7185470238064546</v>
      </c>
      <c r="F8" s="73">
        <v>0</v>
      </c>
      <c r="G8" s="73">
        <v>7.3086743911545793E-2</v>
      </c>
      <c r="H8" s="88">
        <v>7.2657933809090483E-2</v>
      </c>
      <c r="I8" s="75">
        <v>1.0201826301369861</v>
      </c>
      <c r="J8" s="75">
        <v>0</v>
      </c>
      <c r="K8" s="75">
        <v>1.283956553971346E-2</v>
      </c>
      <c r="L8" s="77">
        <v>8.0109121909258505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5.92551843027735</v>
      </c>
      <c r="D10" s="73">
        <v>2.9491377199074384</v>
      </c>
      <c r="E10" s="88">
        <v>2.9766342544947917</v>
      </c>
      <c r="F10" s="73">
        <v>0.42224497959183671</v>
      </c>
      <c r="G10" s="73">
        <v>1.3531508202249898</v>
      </c>
      <c r="H10" s="88">
        <v>1.3476890660472245</v>
      </c>
      <c r="I10" s="75">
        <v>10.595662109589039</v>
      </c>
      <c r="J10" s="75">
        <v>85.559614464407318</v>
      </c>
      <c r="K10" s="75">
        <v>84.616151450097391</v>
      </c>
      <c r="L10" s="77">
        <v>6.7904734799768569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19.53823012997929</v>
      </c>
      <c r="E11" s="88">
        <v>19.357731170732276</v>
      </c>
      <c r="F11" s="73">
        <v>0</v>
      </c>
      <c r="G11" s="73">
        <v>15.440190214631563</v>
      </c>
      <c r="H11" s="88">
        <v>15.349600468892193</v>
      </c>
      <c r="I11" s="73">
        <v>0</v>
      </c>
      <c r="J11" s="75">
        <v>37.574018575244878</v>
      </c>
      <c r="K11" s="75">
        <v>37.101128663345001</v>
      </c>
      <c r="L11" s="77">
        <v>20.061939399403805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1.2213651969085133</v>
      </c>
      <c r="E12" s="88">
        <v>1.2100819258324784</v>
      </c>
      <c r="F12" s="73">
        <v>0</v>
      </c>
      <c r="G12" s="73">
        <v>0.71194003565148267</v>
      </c>
      <c r="H12" s="88">
        <v>0.7077629843383304</v>
      </c>
      <c r="I12" s="73">
        <v>0</v>
      </c>
      <c r="J12" s="75">
        <v>2.9903121879419627</v>
      </c>
      <c r="K12" s="75">
        <v>2.9526774466837926</v>
      </c>
      <c r="L12" s="77">
        <v>1.2755345985566076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0.1925114122080854</v>
      </c>
      <c r="E14" s="88">
        <v>0.19073294459277079</v>
      </c>
      <c r="F14" s="73">
        <v>0</v>
      </c>
      <c r="G14" s="73">
        <v>5.8025996675740129E-3</v>
      </c>
      <c r="H14" s="88">
        <v>5.7685550074237264E-3</v>
      </c>
      <c r="I14" s="73">
        <v>0</v>
      </c>
      <c r="J14" s="75">
        <v>0.19151316117542297</v>
      </c>
      <c r="K14" s="75">
        <v>0.18910286157612535</v>
      </c>
      <c r="L14" s="77">
        <v>0.18434432316487223</v>
      </c>
    </row>
    <row r="15" spans="1:12" ht="15" thickBot="1" x14ac:dyDescent="0.35">
      <c r="A15" s="62" t="s">
        <v>5</v>
      </c>
      <c r="B15" s="63"/>
      <c r="C15" s="89">
        <v>239.30723867103251</v>
      </c>
      <c r="D15" s="89">
        <v>129.3446935113262</v>
      </c>
      <c r="E15" s="89">
        <v>130.36055445806721</v>
      </c>
      <c r="F15" s="89">
        <v>99.613809795918371</v>
      </c>
      <c r="G15" s="89">
        <v>77.082942660371472</v>
      </c>
      <c r="H15" s="89">
        <v>77.215134394846515</v>
      </c>
      <c r="I15" s="89">
        <v>336.38865271232891</v>
      </c>
      <c r="J15" s="89">
        <v>450.69003498821451</v>
      </c>
      <c r="K15" s="89">
        <v>449.25148854990243</v>
      </c>
      <c r="L15" s="89">
        <v>143.66141833529457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19.171666346302008</v>
      </c>
      <c r="D20" s="73">
        <v>14.975640234905566</v>
      </c>
      <c r="E20" s="88">
        <v>15.014404152673036</v>
      </c>
      <c r="F20" s="73">
        <v>34.121428653061223</v>
      </c>
      <c r="G20" s="73">
        <v>41.495441184689128</v>
      </c>
      <c r="H20" s="88">
        <v>41.452176826476361</v>
      </c>
      <c r="I20" s="75">
        <v>18.188013698630137</v>
      </c>
      <c r="J20" s="75">
        <v>35.305920763710652</v>
      </c>
      <c r="K20" s="75">
        <v>35.090482387117909</v>
      </c>
      <c r="L20" s="77">
        <v>16.868049303406483</v>
      </c>
    </row>
    <row r="21" spans="1:12" x14ac:dyDescent="0.3">
      <c r="A21" s="2" t="s">
        <v>0</v>
      </c>
      <c r="B21" s="3" t="s">
        <v>11</v>
      </c>
      <c r="C21" s="73">
        <v>273.52402892334379</v>
      </c>
      <c r="D21" s="73">
        <v>294.3919088630513</v>
      </c>
      <c r="E21" s="88">
        <v>294.19912627293201</v>
      </c>
      <c r="F21" s="73">
        <v>323.40462636734691</v>
      </c>
      <c r="G21" s="73">
        <v>296.65285450967167</v>
      </c>
      <c r="H21" s="88">
        <v>296.80981087983145</v>
      </c>
      <c r="I21" s="75">
        <v>304.35536531506847</v>
      </c>
      <c r="J21" s="75">
        <v>368.75814923576536</v>
      </c>
      <c r="K21" s="75">
        <v>367.94760439735887</v>
      </c>
      <c r="L21" s="77">
        <v>297.78362316492121</v>
      </c>
    </row>
    <row r="22" spans="1:12" x14ac:dyDescent="0.3">
      <c r="A22" s="2" t="s">
        <v>0</v>
      </c>
      <c r="B22" s="3" t="s">
        <v>13</v>
      </c>
      <c r="C22" s="73">
        <v>13.586872436440675</v>
      </c>
      <c r="D22" s="73">
        <v>1.8073866844641755</v>
      </c>
      <c r="E22" s="88">
        <v>1.9162084612859349</v>
      </c>
      <c r="F22" s="73">
        <v>35.541496653061223</v>
      </c>
      <c r="G22" s="73">
        <v>27.027264949292992</v>
      </c>
      <c r="H22" s="88">
        <v>27.077219132142343</v>
      </c>
      <c r="I22" s="75">
        <v>33.09205479452055</v>
      </c>
      <c r="J22" s="75">
        <v>37.796622021895132</v>
      </c>
      <c r="K22" s="75">
        <v>37.737412427977866</v>
      </c>
      <c r="L22" s="77">
        <v>4.4725507384146228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7.9635756434176583</v>
      </c>
      <c r="E23" s="88">
        <v>7.8900061795532643</v>
      </c>
      <c r="F23" s="73">
        <v>0</v>
      </c>
      <c r="G23" s="73">
        <v>6.8527208310649685</v>
      </c>
      <c r="H23" s="88">
        <v>6.8125149638392655</v>
      </c>
      <c r="I23" s="73">
        <v>0</v>
      </c>
      <c r="J23" s="75">
        <v>16.310372833272226</v>
      </c>
      <c r="K23" s="75">
        <v>16.105097723910834</v>
      </c>
      <c r="L23" s="77">
        <v>8.2426060473907121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8.0681441652097308E-4</v>
      </c>
      <c r="E24" s="88">
        <v>7.9936086717086749E-4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7.341981918377753E-4</v>
      </c>
    </row>
    <row r="25" spans="1:12" ht="15" thickBot="1" x14ac:dyDescent="0.35">
      <c r="A25" s="62" t="s">
        <v>5</v>
      </c>
      <c r="B25" s="63"/>
      <c r="C25" s="89">
        <v>306.28256770608647</v>
      </c>
      <c r="D25" s="89">
        <v>319.13931824025519</v>
      </c>
      <c r="E25" s="89">
        <v>319.02054442731139</v>
      </c>
      <c r="F25" s="89">
        <v>393.06755167346938</v>
      </c>
      <c r="G25" s="89">
        <v>372.02828147471877</v>
      </c>
      <c r="H25" s="89">
        <v>372.15172180228939</v>
      </c>
      <c r="I25" s="89">
        <v>355.63543380821915</v>
      </c>
      <c r="J25" s="89">
        <v>458.17106485464342</v>
      </c>
      <c r="K25" s="89">
        <v>456.88059693636546</v>
      </c>
      <c r="L25" s="90">
        <v>327.36756345232487</v>
      </c>
    </row>
    <row r="26" spans="1:12" x14ac:dyDescent="0.3">
      <c r="E26"/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37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0.12808166409861324</v>
      </c>
      <c r="D30" s="73">
        <v>4.4007079493444463E-2</v>
      </c>
      <c r="E30" s="88">
        <v>4.4783781114799255E-2</v>
      </c>
      <c r="F30" s="73">
        <v>0</v>
      </c>
      <c r="G30" s="73">
        <v>0</v>
      </c>
      <c r="H30" s="88">
        <v>0</v>
      </c>
      <c r="I30" s="75">
        <v>2.7397260273972601E-2</v>
      </c>
      <c r="J30" s="75">
        <v>5.9714001361898276E-3</v>
      </c>
      <c r="K30" s="75">
        <v>6.2410564970777375E-3</v>
      </c>
      <c r="L30" s="77">
        <v>4.1428879606205019E-2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4.6838405238828971</v>
      </c>
      <c r="D32" s="73">
        <v>1.4012404378797798</v>
      </c>
      <c r="E32" s="88">
        <v>1.4315659021212199</v>
      </c>
      <c r="F32" s="73">
        <v>1.7306122448979593</v>
      </c>
      <c r="G32" s="73">
        <v>0.84657818032905352</v>
      </c>
      <c r="H32" s="88">
        <v>0.85176493127065478</v>
      </c>
      <c r="I32" s="75">
        <v>5.0931506849315067</v>
      </c>
      <c r="J32" s="75">
        <v>4.0360903043318839</v>
      </c>
      <c r="K32" s="75">
        <v>4.0493939968622312</v>
      </c>
      <c r="L32" s="77">
        <v>1.5358576350074851</v>
      </c>
    </row>
    <row r="33" spans="1:12" x14ac:dyDescent="0.3">
      <c r="A33" s="2" t="s">
        <v>0</v>
      </c>
      <c r="B33" s="3" t="s">
        <v>18</v>
      </c>
      <c r="C33" s="73">
        <v>3.5535439137134049E-2</v>
      </c>
      <c r="D33" s="73">
        <v>3.0203683599442907E-2</v>
      </c>
      <c r="E33" s="88">
        <v>3.0252939664046019E-2</v>
      </c>
      <c r="F33" s="73">
        <v>0</v>
      </c>
      <c r="G33" s="73">
        <v>2.1679955676535062E-4</v>
      </c>
      <c r="H33" s="88">
        <v>2.1552756358063124E-4</v>
      </c>
      <c r="I33" s="75">
        <v>6.8493150684931503E-3</v>
      </c>
      <c r="J33" s="75">
        <v>0</v>
      </c>
      <c r="K33" s="75">
        <v>8.620243780494113E-5</v>
      </c>
      <c r="L33" s="77">
        <v>2.7798206219398193E-2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4.4684129429892139E-2</v>
      </c>
      <c r="D35" s="73">
        <v>2.228639621995997E-2</v>
      </c>
      <c r="E35" s="88">
        <v>2.2493311969594927E-2</v>
      </c>
      <c r="F35" s="73">
        <v>4.0816326530612249E-3</v>
      </c>
      <c r="G35" s="73">
        <v>1.3080239924842821E-2</v>
      </c>
      <c r="H35" s="88">
        <v>1.3027443843095933E-2</v>
      </c>
      <c r="I35" s="75">
        <v>5.7534246575342465E-2</v>
      </c>
      <c r="J35" s="75">
        <v>0.29100972535051423</v>
      </c>
      <c r="K35" s="75">
        <v>0.28807130665655223</v>
      </c>
      <c r="L35" s="77">
        <v>3.4757767710641749E-2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0.17035143345374937</v>
      </c>
      <c r="E36" s="88">
        <v>0.16877768515412941</v>
      </c>
      <c r="F36" s="73">
        <v>0</v>
      </c>
      <c r="G36" s="73">
        <v>0.17180160431672006</v>
      </c>
      <c r="H36" s="88">
        <v>0.17079362038411802</v>
      </c>
      <c r="I36" s="73">
        <v>0</v>
      </c>
      <c r="J36" s="75">
        <v>0.33383968012850734</v>
      </c>
      <c r="K36" s="75">
        <v>0.32963812216609484</v>
      </c>
      <c r="L36" s="77">
        <v>0.17647068436913704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5.4074974026592096E-3</v>
      </c>
      <c r="E37" s="88">
        <v>5.3575416161413068E-3</v>
      </c>
      <c r="F37" s="73">
        <v>0</v>
      </c>
      <c r="G37" s="73">
        <v>2.9629272757931251E-3</v>
      </c>
      <c r="H37" s="88">
        <v>2.9455433689352939E-3</v>
      </c>
      <c r="I37" s="73">
        <v>0</v>
      </c>
      <c r="J37" s="75">
        <v>8.4507534091107506E-3</v>
      </c>
      <c r="K37" s="75">
        <v>8.3443959795183008E-3</v>
      </c>
      <c r="L37" s="77">
        <v>5.4168055800696852E-3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2.532238903271168E-3</v>
      </c>
      <c r="E39" s="88">
        <v>2.5088454595679982E-3</v>
      </c>
      <c r="F39" s="73">
        <v>0</v>
      </c>
      <c r="G39" s="73">
        <v>2.6497723604653964E-4</v>
      </c>
      <c r="H39" s="88">
        <v>2.6342257770966041E-4</v>
      </c>
      <c r="I39" s="73">
        <v>0</v>
      </c>
      <c r="J39" s="75">
        <v>1.8857053061652087E-3</v>
      </c>
      <c r="K39" s="75">
        <v>1.8619726565867283E-3</v>
      </c>
      <c r="L39" s="77">
        <v>2.4015675968961842E-3</v>
      </c>
    </row>
    <row r="40" spans="1:12" ht="15" thickBot="1" x14ac:dyDescent="0.35">
      <c r="A40" s="62" t="s">
        <v>5</v>
      </c>
      <c r="B40" s="63"/>
      <c r="C40" s="89">
        <v>4.8921417565485363</v>
      </c>
      <c r="D40" s="89">
        <v>1.6760287669523066</v>
      </c>
      <c r="E40" s="89">
        <v>1.705740007099499</v>
      </c>
      <c r="F40" s="89">
        <v>1.7346938775510206</v>
      </c>
      <c r="G40" s="89">
        <v>1.0349047286392214</v>
      </c>
      <c r="H40" s="89">
        <v>1.0390104890080945</v>
      </c>
      <c r="I40" s="89">
        <v>5.1849315068493151</v>
      </c>
      <c r="J40" s="89">
        <v>4.6772475686623718</v>
      </c>
      <c r="K40" s="89">
        <v>4.6836370532558664</v>
      </c>
      <c r="L40" s="90">
        <v>1.8241315460898329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37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4.6128659476117106E-2</v>
      </c>
      <c r="D45" s="73">
        <v>3.5371426467643463E-2</v>
      </c>
      <c r="E45" s="88">
        <v>3.5470804423041166E-2</v>
      </c>
      <c r="F45" s="73">
        <v>6.9387755102040816E-2</v>
      </c>
      <c r="G45" s="73">
        <v>8.4383205261002583E-2</v>
      </c>
      <c r="H45" s="88">
        <v>8.4295224867091331E-2</v>
      </c>
      <c r="I45" s="75">
        <v>3.6986301369863014E-2</v>
      </c>
      <c r="J45" s="75">
        <v>7.1796483508808684E-2</v>
      </c>
      <c r="K45" s="75">
        <v>7.1358378014930265E-2</v>
      </c>
      <c r="L45" s="77">
        <v>3.8837736071071369E-2</v>
      </c>
    </row>
    <row r="46" spans="1:12" x14ac:dyDescent="0.3">
      <c r="A46" s="2" t="s">
        <v>0</v>
      </c>
      <c r="B46" s="3" t="s">
        <v>11</v>
      </c>
      <c r="C46" s="73">
        <v>0.71176810477657937</v>
      </c>
      <c r="D46" s="73">
        <v>0.67739545759442688</v>
      </c>
      <c r="E46" s="88">
        <v>0.67771300053468653</v>
      </c>
      <c r="F46" s="73">
        <v>0.82040816326530608</v>
      </c>
      <c r="G46" s="73">
        <v>0.69301182762026348</v>
      </c>
      <c r="H46" s="88">
        <v>0.69375927965898754</v>
      </c>
      <c r="I46" s="75">
        <v>0.75068493150684934</v>
      </c>
      <c r="J46" s="75">
        <v>1.0266617778010581</v>
      </c>
      <c r="K46" s="75">
        <v>1.0231884557695292</v>
      </c>
      <c r="L46" s="77">
        <v>0.69463483752034672</v>
      </c>
    </row>
    <row r="47" spans="1:12" x14ac:dyDescent="0.3">
      <c r="A47" s="2" t="s">
        <v>0</v>
      </c>
      <c r="B47" s="3" t="s">
        <v>13</v>
      </c>
      <c r="C47" s="73">
        <v>6.6063174114021572E-2</v>
      </c>
      <c r="D47" s="73">
        <v>8.0313279258359301E-3</v>
      </c>
      <c r="E47" s="88">
        <v>8.5674403459715682E-3</v>
      </c>
      <c r="F47" s="73">
        <v>8.1632653061224483E-2</v>
      </c>
      <c r="G47" s="73">
        <v>6.2076939753812059E-2</v>
      </c>
      <c r="H47" s="88">
        <v>6.2191675846544378E-2</v>
      </c>
      <c r="I47" s="75">
        <v>7.8082191780821916E-2</v>
      </c>
      <c r="J47" s="75">
        <v>8.6812285020864979E-2</v>
      </c>
      <c r="K47" s="75">
        <v>8.6702411944209787E-2</v>
      </c>
      <c r="L47" s="77">
        <v>1.4100527544076405E-2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2.6589406441405158E-2</v>
      </c>
      <c r="E48" s="88">
        <v>2.6343766986974465E-2</v>
      </c>
      <c r="F48" s="73">
        <v>0</v>
      </c>
      <c r="G48" s="73">
        <v>5.6825572712162452E-2</v>
      </c>
      <c r="H48" s="88">
        <v>5.6492169165189905E-2</v>
      </c>
      <c r="I48" s="75">
        <v>0</v>
      </c>
      <c r="J48" s="75">
        <v>9.6520175300752534E-2</v>
      </c>
      <c r="K48" s="75">
        <v>9.5305415237142907E-2</v>
      </c>
      <c r="L48" s="77">
        <v>3.0641028155295378E-2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8.979570578975772E-6</v>
      </c>
      <c r="E49" s="88">
        <v>8.8966151048510574E-6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8.1713766481666692E-6</v>
      </c>
    </row>
    <row r="50" spans="1:12" ht="15" thickBot="1" x14ac:dyDescent="0.35">
      <c r="A50" s="62" t="s">
        <v>5</v>
      </c>
      <c r="B50" s="63"/>
      <c r="C50" s="89">
        <v>0.82395993836671799</v>
      </c>
      <c r="D50" s="89">
        <v>0.74739659799989044</v>
      </c>
      <c r="E50" s="89">
        <v>0.7481039089057786</v>
      </c>
      <c r="F50" s="89">
        <v>0.97142857142857142</v>
      </c>
      <c r="G50" s="89">
        <v>0.8962975453472406</v>
      </c>
      <c r="H50" s="89">
        <v>0.89673834953781317</v>
      </c>
      <c r="I50" s="89">
        <v>0.86575342465753424</v>
      </c>
      <c r="J50" s="89">
        <v>1.2817907216314843</v>
      </c>
      <c r="K50" s="89">
        <v>1.276554660965812</v>
      </c>
      <c r="L50" s="90">
        <v>0.77822230066743803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37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0.85545069337442214</v>
      </c>
      <c r="D56" s="73">
        <v>0.81051220368539534</v>
      </c>
      <c r="E56" s="88">
        <v>0.81092735646868441</v>
      </c>
      <c r="F56" s="73">
        <v>0.22040816326530613</v>
      </c>
      <c r="G56" s="73">
        <v>0.15310866475561871</v>
      </c>
      <c r="H56" s="88">
        <v>0.15350352028353847</v>
      </c>
      <c r="I56" s="75">
        <v>0.85068493150684932</v>
      </c>
      <c r="J56" s="75">
        <v>0.45681211041852182</v>
      </c>
      <c r="K56" s="75">
        <v>0.46176921883350863</v>
      </c>
      <c r="L56" s="77">
        <v>0.77194586626398121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0.85545069337442214</v>
      </c>
      <c r="D58" s="89">
        <v>0.81051220368539534</v>
      </c>
      <c r="E58" s="89">
        <v>0.81092735646868441</v>
      </c>
      <c r="F58" s="89">
        <v>0.22040816326530613</v>
      </c>
      <c r="G58" s="89">
        <v>0.15310866475561871</v>
      </c>
      <c r="H58" s="89">
        <v>0.15350352028353847</v>
      </c>
      <c r="I58" s="89">
        <v>0.85068493150684932</v>
      </c>
      <c r="J58" s="89">
        <v>0.45681211041852182</v>
      </c>
      <c r="K58" s="89">
        <v>0.46176921883350863</v>
      </c>
      <c r="L58" s="89">
        <v>0.77194586626398121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I28:K28"/>
    <mergeCell ref="I18:K18"/>
    <mergeCell ref="A3:B3"/>
    <mergeCell ref="C3:E3"/>
    <mergeCell ref="F3:H3"/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0.72920065252854804</v>
      </c>
      <c r="D5" s="73">
        <v>5.7509363151322518E-2</v>
      </c>
      <c r="E5" s="88">
        <v>0.10120993207386968</v>
      </c>
      <c r="F5" s="73">
        <v>8.1272727272727288</v>
      </c>
      <c r="G5" s="73">
        <v>1.710428439773646</v>
      </c>
      <c r="H5" s="88">
        <v>1.9308352693208435</v>
      </c>
      <c r="I5" s="75">
        <v>9.4568264944649449</v>
      </c>
      <c r="J5" s="75">
        <v>7.384139360374415</v>
      </c>
      <c r="K5" s="75">
        <v>7.5205732232207909</v>
      </c>
      <c r="L5" s="77">
        <v>2.3204588340080972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274.79472499184345</v>
      </c>
      <c r="D7" s="73">
        <v>139.49911255988195</v>
      </c>
      <c r="E7" s="88">
        <v>148.30151230736573</v>
      </c>
      <c r="F7" s="73">
        <v>190.70719909090909</v>
      </c>
      <c r="G7" s="73">
        <v>94.91479387227163</v>
      </c>
      <c r="H7" s="88">
        <v>98.20508725995316</v>
      </c>
      <c r="I7" s="75">
        <v>148.99501926199255</v>
      </c>
      <c r="J7" s="75">
        <v>169.99527624024955</v>
      </c>
      <c r="K7" s="75">
        <v>168.61294210347347</v>
      </c>
      <c r="L7" s="77">
        <v>149.61383592307683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25.851475756612555</v>
      </c>
      <c r="E8" s="88">
        <v>24.169565903205264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15.366103234817814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0.30641657422512236</v>
      </c>
      <c r="D10" s="73">
        <v>0</v>
      </c>
      <c r="E10" s="88">
        <v>1.9935614519210356E-2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1.2674315789473683E-2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26.980794237711432</v>
      </c>
      <c r="E11" s="88">
        <v>25.225410362980259</v>
      </c>
      <c r="F11" s="73">
        <v>0</v>
      </c>
      <c r="G11" s="73">
        <v>7.399717057396928</v>
      </c>
      <c r="H11" s="88">
        <v>7.1455503512880565</v>
      </c>
      <c r="I11" s="73">
        <v>0</v>
      </c>
      <c r="J11" s="75">
        <v>39.784152340093605</v>
      </c>
      <c r="K11" s="75">
        <v>37.165375248967699</v>
      </c>
      <c r="L11" s="77">
        <v>26.979562506072877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9.8639383993642866</v>
      </c>
      <c r="E12" s="88">
        <v>9.2221856675865013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5.8631196599190281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275.83034221859714</v>
      </c>
      <c r="D15" s="89">
        <v>202.25283031672154</v>
      </c>
      <c r="E15" s="89">
        <v>207.03981978773081</v>
      </c>
      <c r="F15" s="89">
        <v>198.83447181818181</v>
      </c>
      <c r="G15" s="89">
        <v>104.02493936944221</v>
      </c>
      <c r="H15" s="89">
        <v>107.28147288056205</v>
      </c>
      <c r="I15" s="89">
        <v>158.45184575645749</v>
      </c>
      <c r="J15" s="89">
        <v>217.16356794071757</v>
      </c>
      <c r="K15" s="89">
        <v>213.29889057566197</v>
      </c>
      <c r="L15" s="89">
        <v>200.15575447368411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80.547906460032635</v>
      </c>
      <c r="D21" s="73">
        <v>125.63161917357247</v>
      </c>
      <c r="E21" s="88">
        <v>122.69845043090639</v>
      </c>
      <c r="F21" s="73">
        <v>118.02954545454544</v>
      </c>
      <c r="G21" s="73">
        <v>631.49673924009699</v>
      </c>
      <c r="H21" s="88">
        <v>613.8600830913349</v>
      </c>
      <c r="I21" s="75">
        <v>275.73191889298892</v>
      </c>
      <c r="J21" s="75">
        <v>251.28671343213728</v>
      </c>
      <c r="K21" s="75">
        <v>252.89581002671849</v>
      </c>
      <c r="L21" s="77">
        <v>201.3219714089069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3.9730711045521625</v>
      </c>
      <c r="E23" s="88">
        <v>3.7145811250265335</v>
      </c>
      <c r="F23" s="73">
        <v>0</v>
      </c>
      <c r="G23" s="73">
        <v>4.2694017623282132</v>
      </c>
      <c r="H23" s="88">
        <v>4.1227556440281026</v>
      </c>
      <c r="I23" s="73">
        <v>0</v>
      </c>
      <c r="J23" s="75">
        <v>34.186986443057719</v>
      </c>
      <c r="K23" s="75">
        <v>31.936640723828035</v>
      </c>
      <c r="L23" s="77">
        <v>11.5899583805668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80.547906460032635</v>
      </c>
      <c r="D25" s="89">
        <v>129.60469027812465</v>
      </c>
      <c r="E25" s="89">
        <v>126.41303155593292</v>
      </c>
      <c r="F25" s="89">
        <v>118.02954545454544</v>
      </c>
      <c r="G25" s="89">
        <v>635.76614100242523</v>
      </c>
      <c r="H25" s="89">
        <v>617.98283873536298</v>
      </c>
      <c r="I25" s="89">
        <v>275.73191889298892</v>
      </c>
      <c r="J25" s="89">
        <v>285.473699875195</v>
      </c>
      <c r="K25" s="89">
        <v>284.83245075054651</v>
      </c>
      <c r="L25" s="90">
        <v>212.9119297894737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2.4469820554649267E-2</v>
      </c>
      <c r="D30" s="73">
        <v>1.9298444772391872E-3</v>
      </c>
      <c r="E30" s="88">
        <v>3.3963065166631289E-3</v>
      </c>
      <c r="F30" s="73">
        <v>0.27272727272727271</v>
      </c>
      <c r="G30" s="73">
        <v>5.7396928051738079E-2</v>
      </c>
      <c r="H30" s="88">
        <v>0.81108508977361438</v>
      </c>
      <c r="I30" s="75">
        <v>0.31734317343173429</v>
      </c>
      <c r="J30" s="75">
        <v>0.24778991159646385</v>
      </c>
      <c r="K30" s="75">
        <v>0.25236822929317465</v>
      </c>
      <c r="L30" s="77">
        <v>7.7867746288798917E-2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5.9836867862969001</v>
      </c>
      <c r="D32" s="73">
        <v>2.2680213418095132</v>
      </c>
      <c r="E32" s="88">
        <v>2.5097643812354065</v>
      </c>
      <c r="F32" s="73">
        <v>7.7954545454545459</v>
      </c>
      <c r="G32" s="73">
        <v>1.7340339531123687</v>
      </c>
      <c r="H32" s="88">
        <v>24.439500390320063</v>
      </c>
      <c r="I32" s="75">
        <v>8.8929889298892988</v>
      </c>
      <c r="J32" s="75">
        <v>7.5135205408216326</v>
      </c>
      <c r="K32" s="75">
        <v>7.6043235365557447</v>
      </c>
      <c r="L32" s="77">
        <v>3.8759784075573549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7.7193779089567482E-2</v>
      </c>
      <c r="E33" s="88">
        <v>7.2171513479091481E-2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4.5883940620782729E-2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3.7520391517128875E-2</v>
      </c>
      <c r="D35" s="73">
        <v>0</v>
      </c>
      <c r="E35" s="88">
        <v>2.4410953088516239E-3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1.5519568151147098E-3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0.33760926325349072</v>
      </c>
      <c r="E36" s="88">
        <v>0.31564423689237953</v>
      </c>
      <c r="F36" s="73">
        <v>0</v>
      </c>
      <c r="G36" s="73">
        <v>0.1471301535974131</v>
      </c>
      <c r="H36" s="88">
        <v>1.1053864168618266</v>
      </c>
      <c r="I36" s="73">
        <v>0</v>
      </c>
      <c r="J36" s="75">
        <v>0.36817472698907955</v>
      </c>
      <c r="K36" s="75">
        <v>0.34393976196259413</v>
      </c>
      <c r="L36" s="77">
        <v>0.30850202429149798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7.6058576455897376E-3</v>
      </c>
      <c r="E37" s="88">
        <v>7.1110167692634259E-3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4.5209176788124153E-3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6.0456769983686778</v>
      </c>
      <c r="D40" s="89">
        <v>2.6923600862754</v>
      </c>
      <c r="E40" s="89">
        <v>2.910528550201656</v>
      </c>
      <c r="F40" s="89">
        <v>8.0681818181818183</v>
      </c>
      <c r="G40" s="89">
        <v>1.9385610347615199</v>
      </c>
      <c r="H40" s="89">
        <v>26.355971896955502</v>
      </c>
      <c r="I40" s="89">
        <v>9.2103321033210328</v>
      </c>
      <c r="J40" s="89">
        <v>8.1294851794071761</v>
      </c>
      <c r="K40" s="89">
        <v>8.2006315278115132</v>
      </c>
      <c r="L40" s="90">
        <v>4.3143049932523621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0.52039151712887444</v>
      </c>
      <c r="D46" s="73">
        <v>0.47848791009195141</v>
      </c>
      <c r="E46" s="88">
        <v>0.48121417957970708</v>
      </c>
      <c r="F46" s="73">
        <v>0.75</v>
      </c>
      <c r="G46" s="73">
        <v>2.0994341147938562</v>
      </c>
      <c r="H46" s="88">
        <v>2.5167837626854022</v>
      </c>
      <c r="I46" s="75">
        <v>0.85239852398523985</v>
      </c>
      <c r="J46" s="75">
        <v>0.77821112844513785</v>
      </c>
      <c r="K46" s="75">
        <v>0.78309448627641487</v>
      </c>
      <c r="L46" s="77">
        <v>0.70094466936572197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7.0382563287546829E-2</v>
      </c>
      <c r="E48" s="88">
        <v>6.5803438760348124E-2</v>
      </c>
      <c r="F48" s="73">
        <v>0</v>
      </c>
      <c r="G48" s="73">
        <v>3.1527890056588521E-2</v>
      </c>
      <c r="H48" s="88">
        <v>0.55425448868071814</v>
      </c>
      <c r="I48" s="75">
        <v>0</v>
      </c>
      <c r="J48" s="75">
        <v>0.18460738429537182</v>
      </c>
      <c r="K48" s="75">
        <v>0.17245567160553801</v>
      </c>
      <c r="L48" s="77">
        <v>9.2375168690958159E-2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0.52039151712887444</v>
      </c>
      <c r="D50" s="89">
        <v>0.54887047337949824</v>
      </c>
      <c r="E50" s="89">
        <v>0.54701761834005524</v>
      </c>
      <c r="F50" s="89">
        <v>0.75</v>
      </c>
      <c r="G50" s="89">
        <v>2.1309620048504447</v>
      </c>
      <c r="H50" s="89">
        <v>3.0710382513661205</v>
      </c>
      <c r="I50" s="89">
        <v>0.85239852398523985</v>
      </c>
      <c r="J50" s="89">
        <v>0.96281851274050967</v>
      </c>
      <c r="K50" s="89">
        <v>0.95555015788195286</v>
      </c>
      <c r="L50" s="90">
        <v>0.79331983805668016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4.8939641109298535E-2</v>
      </c>
      <c r="D56" s="73">
        <v>2.259053241003519E-2</v>
      </c>
      <c r="E56" s="88">
        <v>2.4304818509870516E-2</v>
      </c>
      <c r="F56" s="73">
        <v>4.5454545454545456E-2</v>
      </c>
      <c r="G56" s="73">
        <v>0</v>
      </c>
      <c r="H56" s="88">
        <v>0.19516003122560499</v>
      </c>
      <c r="I56" s="75">
        <v>2.9520295202952029E-2</v>
      </c>
      <c r="J56" s="75">
        <v>6.2922516900676032E-2</v>
      </c>
      <c r="K56" s="75">
        <v>6.0723828030119019E-2</v>
      </c>
      <c r="L56" s="77">
        <v>3.245614035087719E-2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4.8939641109298535E-2</v>
      </c>
      <c r="D58" s="89">
        <v>2.259053241003519E-2</v>
      </c>
      <c r="E58" s="89">
        <v>2.4304818509870516E-2</v>
      </c>
      <c r="F58" s="89">
        <v>4.5454545454545456E-2</v>
      </c>
      <c r="G58" s="89">
        <v>0</v>
      </c>
      <c r="H58" s="89">
        <v>0.19516003122560499</v>
      </c>
      <c r="I58" s="89">
        <v>2.9520295202952029E-2</v>
      </c>
      <c r="J58" s="89">
        <v>6.2922516900676032E-2</v>
      </c>
      <c r="K58" s="89">
        <v>6.0723828030119019E-2</v>
      </c>
      <c r="L58" s="89">
        <v>3.245614035087719E-2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361.85244241758244</v>
      </c>
      <c r="D7" s="73">
        <v>194.2865539882545</v>
      </c>
      <c r="E7" s="88">
        <v>197.40666363196121</v>
      </c>
      <c r="F7" s="73">
        <v>266.02187624999999</v>
      </c>
      <c r="G7" s="73">
        <v>385.13248635327636</v>
      </c>
      <c r="H7" s="88">
        <v>383.34972698783912</v>
      </c>
      <c r="I7" s="75">
        <v>332.95235000000002</v>
      </c>
      <c r="J7" s="75">
        <v>390.3929616594429</v>
      </c>
      <c r="K7" s="75">
        <v>385.33325786561272</v>
      </c>
      <c r="L7" s="77">
        <v>227.78069632145832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1.2417069180248115</v>
      </c>
      <c r="E8" s="88">
        <v>1.2185860921460967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1.0208439270919636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10.720002075268443</v>
      </c>
      <c r="E11" s="88">
        <v>10.520393538178221</v>
      </c>
      <c r="F11" s="73">
        <v>0</v>
      </c>
      <c r="G11" s="73">
        <v>43.196446638176646</v>
      </c>
      <c r="H11" s="88">
        <v>42.549914228250707</v>
      </c>
      <c r="I11" s="73">
        <v>0</v>
      </c>
      <c r="J11" s="75">
        <v>17.511243547987622</v>
      </c>
      <c r="K11" s="75">
        <v>15.968751174477699</v>
      </c>
      <c r="L11" s="77">
        <v>13.028098534411335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1.2160577832817339</v>
      </c>
      <c r="K12" s="75">
        <v>1.1089403274985885</v>
      </c>
      <c r="L12" s="77">
        <v>0.11221514270205411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6.8301066824199884E-3</v>
      </c>
      <c r="E14" s="88">
        <v>6.7029287589946461E-3</v>
      </c>
      <c r="F14" s="73">
        <v>0</v>
      </c>
      <c r="G14" s="73">
        <v>0</v>
      </c>
      <c r="H14" s="88">
        <v>0</v>
      </c>
      <c r="I14" s="73">
        <v>0</v>
      </c>
      <c r="J14" s="75">
        <v>2.0080959752321981</v>
      </c>
      <c r="K14" s="75">
        <v>1.8312111801242237</v>
      </c>
      <c r="L14" s="77">
        <v>0.19091792074965006</v>
      </c>
    </row>
    <row r="15" spans="1:12" ht="15" thickBot="1" x14ac:dyDescent="0.35">
      <c r="A15" s="62" t="s">
        <v>5</v>
      </c>
      <c r="B15" s="63"/>
      <c r="C15" s="89">
        <v>361.85244241758244</v>
      </c>
      <c r="D15" s="89">
        <v>206.25509308823018</v>
      </c>
      <c r="E15" s="89">
        <v>209.1523461910445</v>
      </c>
      <c r="F15" s="89">
        <v>266.02187624999999</v>
      </c>
      <c r="G15" s="89">
        <v>428.32893299145303</v>
      </c>
      <c r="H15" s="89">
        <v>425.89964121608983</v>
      </c>
      <c r="I15" s="89">
        <v>332.95235000000002</v>
      </c>
      <c r="J15" s="89">
        <v>411.12835896594447</v>
      </c>
      <c r="K15" s="89">
        <v>404.24216054771324</v>
      </c>
      <c r="L15" s="89">
        <v>242.13277184641331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93.250763076923079</v>
      </c>
      <c r="D21" s="73">
        <v>150.89592091739934</v>
      </c>
      <c r="E21" s="88">
        <v>149.82255679432527</v>
      </c>
      <c r="F21" s="73">
        <v>579.43957875000001</v>
      </c>
      <c r="G21" s="73">
        <v>1932.4514480911682</v>
      </c>
      <c r="H21" s="88">
        <v>1912.2005688493919</v>
      </c>
      <c r="I21" s="75">
        <v>72.052991538461526</v>
      </c>
      <c r="J21" s="75">
        <v>545.72623318885439</v>
      </c>
      <c r="K21" s="75">
        <v>504.00233386787124</v>
      </c>
      <c r="L21" s="77">
        <v>293.30937107219381</v>
      </c>
    </row>
    <row r="22" spans="1:12" x14ac:dyDescent="0.3">
      <c r="A22" s="2" t="s">
        <v>0</v>
      </c>
      <c r="B22" s="3" t="s">
        <v>13</v>
      </c>
      <c r="C22" s="73">
        <v>218.55412098901101</v>
      </c>
      <c r="D22" s="73">
        <v>76.649634520624105</v>
      </c>
      <c r="E22" s="88">
        <v>79.291923836578803</v>
      </c>
      <c r="F22" s="73">
        <v>0</v>
      </c>
      <c r="G22" s="73">
        <v>0</v>
      </c>
      <c r="H22" s="88">
        <v>0</v>
      </c>
      <c r="I22" s="75">
        <v>247.18269230769229</v>
      </c>
      <c r="J22" s="75">
        <v>84.540392154798752</v>
      </c>
      <c r="K22" s="75">
        <v>98.866873704121971</v>
      </c>
      <c r="L22" s="77">
        <v>76.429550304831025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7.7043003085797679</v>
      </c>
      <c r="E23" s="88">
        <v>7.5608447287112499</v>
      </c>
      <c r="F23" s="73">
        <v>0</v>
      </c>
      <c r="G23" s="73">
        <v>51.49052703703704</v>
      </c>
      <c r="H23" s="88">
        <v>50.719854976613654</v>
      </c>
      <c r="I23" s="73">
        <v>0</v>
      </c>
      <c r="J23" s="75">
        <v>3.4987564643962847</v>
      </c>
      <c r="K23" s="75">
        <v>3.1905656070016937</v>
      </c>
      <c r="L23" s="77">
        <v>9.7547833985658379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311.80488406593406</v>
      </c>
      <c r="D25" s="89">
        <v>235.2498557466032</v>
      </c>
      <c r="E25" s="89">
        <v>236.67532535961533</v>
      </c>
      <c r="F25" s="89">
        <v>579.43957875000001</v>
      </c>
      <c r="G25" s="89">
        <v>1983.9419751282053</v>
      </c>
      <c r="H25" s="89">
        <v>1962.9204238260056</v>
      </c>
      <c r="I25" s="89">
        <v>319.23568384615385</v>
      </c>
      <c r="J25" s="89">
        <v>633.76538180804937</v>
      </c>
      <c r="K25" s="89">
        <v>606.05977317899487</v>
      </c>
      <c r="L25" s="90">
        <v>379.49370477559069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10.311355311355312</v>
      </c>
      <c r="D32" s="73">
        <v>3.5484588386558711</v>
      </c>
      <c r="E32" s="88">
        <v>3.6743852948197659</v>
      </c>
      <c r="F32" s="73">
        <v>6.9375</v>
      </c>
      <c r="G32" s="73">
        <v>9.9738841405508065</v>
      </c>
      <c r="H32" s="88">
        <v>10.569223573433115</v>
      </c>
      <c r="I32" s="75">
        <v>7.8589743589743586</v>
      </c>
      <c r="J32" s="75">
        <v>6.2368421052631575</v>
      </c>
      <c r="K32" s="75">
        <v>6.3797289666854882</v>
      </c>
      <c r="L32" s="77">
        <v>4.330143130588807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3.683497237377072E-3</v>
      </c>
      <c r="E33" s="88">
        <v>3.6149097977696688E-3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3.0283118589835155E-3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0.12652465510650868</v>
      </c>
      <c r="E36" s="88">
        <v>0.12416874126112608</v>
      </c>
      <c r="F36" s="73">
        <v>0</v>
      </c>
      <c r="G36" s="73">
        <v>0.48148148148148145</v>
      </c>
      <c r="H36" s="88">
        <v>0.28999064546304959</v>
      </c>
      <c r="I36" s="73">
        <v>0</v>
      </c>
      <c r="J36" s="75">
        <v>0.19195046439628483</v>
      </c>
      <c r="K36" s="75">
        <v>0.17504234895539245</v>
      </c>
      <c r="L36" s="77">
        <v>0.15070136845413251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7.4836295603367634E-3</v>
      </c>
      <c r="I37" s="73">
        <v>0</v>
      </c>
      <c r="J37" s="75">
        <v>4.9535603715170282E-3</v>
      </c>
      <c r="K37" s="75">
        <v>4.517221908526256E-3</v>
      </c>
      <c r="L37" s="77">
        <v>4.5710367682770048E-4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1.0424992181255864E-4</v>
      </c>
      <c r="E39" s="88">
        <v>1.0230876786140572E-4</v>
      </c>
      <c r="F39" s="73">
        <v>0</v>
      </c>
      <c r="G39" s="73">
        <v>0</v>
      </c>
      <c r="H39" s="88">
        <v>4.6304957904583721E-2</v>
      </c>
      <c r="I39" s="73">
        <v>0</v>
      </c>
      <c r="J39" s="75">
        <v>3.0650154798761611E-2</v>
      </c>
      <c r="K39" s="75">
        <v>2.7950310559006212E-2</v>
      </c>
      <c r="L39" s="77">
        <v>2.9140359397765905E-3</v>
      </c>
    </row>
    <row r="40" spans="1:12" ht="15" thickBot="1" x14ac:dyDescent="0.35">
      <c r="A40" s="62" t="s">
        <v>5</v>
      </c>
      <c r="B40" s="63"/>
      <c r="C40" s="89">
        <v>10.311355311355312</v>
      </c>
      <c r="D40" s="89">
        <v>3.6787712409215692</v>
      </c>
      <c r="E40" s="89">
        <v>3.8022712546465232</v>
      </c>
      <c r="F40" s="89">
        <v>6.9375</v>
      </c>
      <c r="G40" s="89">
        <v>10.455365622032287</v>
      </c>
      <c r="H40" s="89">
        <v>10.913002806361085</v>
      </c>
      <c r="I40" s="89">
        <v>7.8589743589743586</v>
      </c>
      <c r="J40" s="89">
        <v>6.4643962848297214</v>
      </c>
      <c r="K40" s="89">
        <v>6.587238848108413</v>
      </c>
      <c r="L40" s="90">
        <v>4.4872439505185282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0.30586080586080588</v>
      </c>
      <c r="D46" s="73">
        <v>0.44872641345518993</v>
      </c>
      <c r="E46" s="88">
        <v>0.44606622787572897</v>
      </c>
      <c r="F46" s="73">
        <v>1.5</v>
      </c>
      <c r="G46" s="73">
        <v>4.9520417853751191</v>
      </c>
      <c r="H46" s="88">
        <v>2.3615528531337699</v>
      </c>
      <c r="I46" s="75">
        <v>0.22756410256410256</v>
      </c>
      <c r="J46" s="75">
        <v>1.5411764705882354</v>
      </c>
      <c r="K46" s="75">
        <v>1.4254658385093169</v>
      </c>
      <c r="L46" s="77">
        <v>0.81724423620832498</v>
      </c>
    </row>
    <row r="47" spans="1:12" x14ac:dyDescent="0.3">
      <c r="A47" s="2" t="s">
        <v>0</v>
      </c>
      <c r="B47" s="3" t="s">
        <v>13</v>
      </c>
      <c r="C47" s="73">
        <v>0.54578754578754574</v>
      </c>
      <c r="D47" s="73">
        <v>0.64697501476873898</v>
      </c>
      <c r="E47" s="88">
        <v>0.64509088428878358</v>
      </c>
      <c r="F47" s="73">
        <v>0</v>
      </c>
      <c r="G47" s="73">
        <v>0</v>
      </c>
      <c r="H47" s="88">
        <v>0.28671655753040226</v>
      </c>
      <c r="I47" s="75">
        <v>0.43269230769230771</v>
      </c>
      <c r="J47" s="75">
        <v>0.14798761609907121</v>
      </c>
      <c r="K47" s="75">
        <v>0.17306606437041219</v>
      </c>
      <c r="L47" s="77">
        <v>0.55792360654801021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2.1927233554574835E-2</v>
      </c>
      <c r="E48" s="88">
        <v>2.1518944173515669E-2</v>
      </c>
      <c r="F48" s="73">
        <v>0</v>
      </c>
      <c r="G48" s="73">
        <v>8.0721747388414061E-3</v>
      </c>
      <c r="H48" s="88">
        <v>0.10009354536950421</v>
      </c>
      <c r="I48" s="75">
        <v>0</v>
      </c>
      <c r="J48" s="75">
        <v>6.6253869969040244E-2</v>
      </c>
      <c r="K48" s="75">
        <v>6.041784302653868E-2</v>
      </c>
      <c r="L48" s="77">
        <v>2.4626460589092364E-2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0.85164835164835162</v>
      </c>
      <c r="D50" s="89">
        <v>1.1176286617785036</v>
      </c>
      <c r="E50" s="89">
        <v>1.1126760563380282</v>
      </c>
      <c r="F50" s="89">
        <v>1.5</v>
      </c>
      <c r="G50" s="89">
        <v>4.9601139601139606</v>
      </c>
      <c r="H50" s="89">
        <v>2.7483629560336764</v>
      </c>
      <c r="I50" s="89">
        <v>0.66025641025641024</v>
      </c>
      <c r="J50" s="89">
        <v>1.7554179566563468</v>
      </c>
      <c r="K50" s="89">
        <v>1.6589497459062679</v>
      </c>
      <c r="L50" s="90">
        <v>1.3997943033454276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1.4615384615384615</v>
      </c>
      <c r="D56" s="73">
        <v>2.602912047815964</v>
      </c>
      <c r="E56" s="88">
        <v>2.5816594482147122</v>
      </c>
      <c r="F56" s="73">
        <v>1.75</v>
      </c>
      <c r="G56" s="73">
        <v>4.7744539411206075</v>
      </c>
      <c r="H56" s="88">
        <v>1.5065481758652948</v>
      </c>
      <c r="I56" s="75">
        <v>0.49038461538461536</v>
      </c>
      <c r="J56" s="75">
        <v>0.94984520123839011</v>
      </c>
      <c r="K56" s="75">
        <v>0.909373235460192</v>
      </c>
      <c r="L56" s="77">
        <v>2.5436105476673427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1.4615384615384615</v>
      </c>
      <c r="D58" s="89">
        <v>2.602912047815964</v>
      </c>
      <c r="E58" s="89">
        <v>2.5816594482147122</v>
      </c>
      <c r="F58" s="89">
        <v>1.75</v>
      </c>
      <c r="G58" s="89">
        <v>4.7744539411206075</v>
      </c>
      <c r="H58" s="89">
        <v>1.5065481758652948</v>
      </c>
      <c r="I58" s="89">
        <v>0.49038461538461536</v>
      </c>
      <c r="J58" s="89">
        <v>0.94984520123839011</v>
      </c>
      <c r="K58" s="89">
        <v>0.909373235460192</v>
      </c>
      <c r="L58" s="89">
        <v>2.5436105476673427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126.10595571428571</v>
      </c>
      <c r="D7" s="73">
        <v>173.22807667924528</v>
      </c>
      <c r="E7" s="88">
        <v>173.09741522281638</v>
      </c>
      <c r="F7" s="73">
        <v>105.84035052631582</v>
      </c>
      <c r="G7" s="73">
        <v>256.46425484926783</v>
      </c>
      <c r="H7" s="88">
        <v>255.64704920045688</v>
      </c>
      <c r="I7" s="75">
        <v>484.69691111111121</v>
      </c>
      <c r="J7" s="75">
        <v>486.86005585997793</v>
      </c>
      <c r="K7" s="75">
        <v>486.84407640492469</v>
      </c>
      <c r="L7" s="77">
        <v>290.73078117483203</v>
      </c>
    </row>
    <row r="8" spans="1:12" x14ac:dyDescent="0.3">
      <c r="A8" s="2" t="s">
        <v>0</v>
      </c>
      <c r="B8" s="3" t="s">
        <v>18</v>
      </c>
      <c r="C8" s="73">
        <v>79.628571428571419</v>
      </c>
      <c r="D8" s="73">
        <v>152.846792448858</v>
      </c>
      <c r="E8" s="88">
        <v>152.64377103980985</v>
      </c>
      <c r="F8" s="73">
        <v>0</v>
      </c>
      <c r="G8" s="73">
        <v>0.87110249784668392</v>
      </c>
      <c r="H8" s="88">
        <v>0.86637635636778987</v>
      </c>
      <c r="I8" s="75">
        <v>0</v>
      </c>
      <c r="J8" s="75">
        <v>0</v>
      </c>
      <c r="K8" s="75">
        <v>0</v>
      </c>
      <c r="L8" s="77">
        <v>63.389517448795672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7.3892871428571434</v>
      </c>
      <c r="D10" s="73">
        <v>1.705332667328699</v>
      </c>
      <c r="E10" s="88">
        <v>1.7210932857991679</v>
      </c>
      <c r="F10" s="73">
        <v>5.4447378947368419</v>
      </c>
      <c r="G10" s="73">
        <v>16.12786391042205</v>
      </c>
      <c r="H10" s="88">
        <v>16.069902918332382</v>
      </c>
      <c r="I10" s="75">
        <v>80.461111111111123</v>
      </c>
      <c r="J10" s="75">
        <v>86.569514851157663</v>
      </c>
      <c r="K10" s="75">
        <v>86.52439121203831</v>
      </c>
      <c r="L10" s="77">
        <v>31.231627879731285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19.644786518371401</v>
      </c>
      <c r="E11" s="88">
        <v>19.59031493761141</v>
      </c>
      <c r="F11" s="73">
        <v>0</v>
      </c>
      <c r="G11" s="73">
        <v>18.339726287683032</v>
      </c>
      <c r="H11" s="88">
        <v>18.240224631639062</v>
      </c>
      <c r="I11" s="73">
        <v>0</v>
      </c>
      <c r="J11" s="75">
        <v>63.858411367144427</v>
      </c>
      <c r="K11" s="75">
        <v>63.386680284541725</v>
      </c>
      <c r="L11" s="77">
        <v>32.317473637555295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0.9712029801894918</v>
      </c>
      <c r="H12" s="88">
        <v>0.96593374643061114</v>
      </c>
      <c r="I12" s="73">
        <v>0</v>
      </c>
      <c r="J12" s="75">
        <v>3.4581955237045201</v>
      </c>
      <c r="K12" s="75">
        <v>3.4326493461012308</v>
      </c>
      <c r="L12" s="77">
        <v>1.305016659020154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3.3113212747631356E-2</v>
      </c>
      <c r="H14" s="88">
        <v>3.2933557966876074E-2</v>
      </c>
      <c r="I14" s="73">
        <v>0</v>
      </c>
      <c r="J14" s="75">
        <v>0.17484380374862182</v>
      </c>
      <c r="K14" s="75">
        <v>0.17355220793433651</v>
      </c>
      <c r="L14" s="77">
        <v>6.1417879731279705E-2</v>
      </c>
    </row>
    <row r="15" spans="1:12" ht="15" thickBot="1" x14ac:dyDescent="0.35">
      <c r="A15" s="62" t="s">
        <v>5</v>
      </c>
      <c r="B15" s="63"/>
      <c r="C15" s="89">
        <v>213.12381428571427</v>
      </c>
      <c r="D15" s="89">
        <v>347.4249883138034</v>
      </c>
      <c r="E15" s="89">
        <v>347.05259448603681</v>
      </c>
      <c r="F15" s="89">
        <v>111.28508842105266</v>
      </c>
      <c r="G15" s="89">
        <v>292.80726373815673</v>
      </c>
      <c r="H15" s="89">
        <v>291.8224204111936</v>
      </c>
      <c r="I15" s="89">
        <v>565.15802222222237</v>
      </c>
      <c r="J15" s="89">
        <v>640.9210214057332</v>
      </c>
      <c r="K15" s="89">
        <v>640.36134945554033</v>
      </c>
      <c r="L15" s="89">
        <v>419.0358346796657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316.125</v>
      </c>
      <c r="D20" s="73">
        <v>415.7655908520357</v>
      </c>
      <c r="E20" s="88">
        <v>415.48930480095061</v>
      </c>
      <c r="F20" s="73">
        <v>439.98684315789478</v>
      </c>
      <c r="G20" s="73">
        <v>494.5737151593454</v>
      </c>
      <c r="H20" s="88">
        <v>494.27755565962303</v>
      </c>
      <c r="I20" s="75">
        <v>491.75</v>
      </c>
      <c r="J20" s="75">
        <v>557.35281143880934</v>
      </c>
      <c r="K20" s="75">
        <v>556.86819422708618</v>
      </c>
      <c r="L20" s="77">
        <v>480.42919463870226</v>
      </c>
    </row>
    <row r="21" spans="1:12" x14ac:dyDescent="0.3">
      <c r="A21" s="2" t="s">
        <v>0</v>
      </c>
      <c r="B21" s="3" t="s">
        <v>11</v>
      </c>
      <c r="C21" s="73">
        <v>510.06547714285711</v>
      </c>
      <c r="D21" s="73">
        <v>791.98408137437946</v>
      </c>
      <c r="E21" s="88">
        <v>791.20237005347599</v>
      </c>
      <c r="F21" s="73">
        <v>257.00263263157893</v>
      </c>
      <c r="G21" s="73">
        <v>284.62457650301462</v>
      </c>
      <c r="H21" s="88">
        <v>284.47471444317529</v>
      </c>
      <c r="I21" s="75">
        <v>460.74629333333331</v>
      </c>
      <c r="J21" s="75">
        <v>556.97629997794945</v>
      </c>
      <c r="K21" s="75">
        <v>556.26543535978112</v>
      </c>
      <c r="L21" s="77">
        <v>575.46791599377366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1.4203641151936446</v>
      </c>
      <c r="E23" s="88">
        <v>1.4164256922162806</v>
      </c>
      <c r="F23" s="73">
        <v>0</v>
      </c>
      <c r="G23" s="73">
        <v>4.9627619810508179</v>
      </c>
      <c r="H23" s="88">
        <v>4.9358366590519696</v>
      </c>
      <c r="I23" s="73">
        <v>0</v>
      </c>
      <c r="J23" s="75">
        <v>34.104828175303197</v>
      </c>
      <c r="K23" s="75">
        <v>33.852891004103967</v>
      </c>
      <c r="L23" s="77">
        <v>12.139042267737178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826.19047714285716</v>
      </c>
      <c r="D25" s="89">
        <v>1209.1700363416089</v>
      </c>
      <c r="E25" s="89">
        <v>1208.1081005466428</v>
      </c>
      <c r="F25" s="89">
        <v>696.98947578947377</v>
      </c>
      <c r="G25" s="89">
        <v>784.16105364341081</v>
      </c>
      <c r="H25" s="89">
        <v>783.68810676185024</v>
      </c>
      <c r="I25" s="89">
        <v>952.49629333333337</v>
      </c>
      <c r="J25" s="89">
        <v>1148.433939592062</v>
      </c>
      <c r="K25" s="89">
        <v>1146.9865205909712</v>
      </c>
      <c r="L25" s="90">
        <v>1068.036152900213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1.9285714285714286</v>
      </c>
      <c r="D32" s="73">
        <v>2.1924528301886794</v>
      </c>
      <c r="E32" s="88">
        <v>2.1917211328976034</v>
      </c>
      <c r="F32" s="73">
        <v>1.4210526315789473</v>
      </c>
      <c r="G32" s="73">
        <v>1.6784381280505312</v>
      </c>
      <c r="H32" s="88">
        <v>6.6690462592804112</v>
      </c>
      <c r="I32" s="75">
        <v>5.8148148148148149</v>
      </c>
      <c r="J32" s="75">
        <v>6.3941565600882031</v>
      </c>
      <c r="K32" s="75">
        <v>6.3898768809849518</v>
      </c>
      <c r="L32" s="77">
        <v>3.3011633622808456</v>
      </c>
    </row>
    <row r="33" spans="1:12" x14ac:dyDescent="0.3">
      <c r="A33" s="2" t="s">
        <v>0</v>
      </c>
      <c r="B33" s="3" t="s">
        <v>18</v>
      </c>
      <c r="C33" s="73">
        <v>0.21428571428571427</v>
      </c>
      <c r="D33" s="73">
        <v>0.41132075471698115</v>
      </c>
      <c r="E33" s="88">
        <v>0.41077441077441079</v>
      </c>
      <c r="F33" s="73">
        <v>0</v>
      </c>
      <c r="G33" s="73">
        <v>2.5839793281653748E-3</v>
      </c>
      <c r="H33" s="88">
        <v>0</v>
      </c>
      <c r="I33" s="75">
        <v>0</v>
      </c>
      <c r="J33" s="75">
        <v>0</v>
      </c>
      <c r="K33" s="75">
        <v>0</v>
      </c>
      <c r="L33" s="77">
        <v>0.17065377683106669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7.1428571428571425E-2</v>
      </c>
      <c r="D35" s="73">
        <v>1.6484607745779544E-2</v>
      </c>
      <c r="E35" s="88">
        <v>1.6636957813428402E-2</v>
      </c>
      <c r="F35" s="73">
        <v>5.2631578947368418E-2</v>
      </c>
      <c r="G35" s="73">
        <v>0.15590008613264428</v>
      </c>
      <c r="H35" s="88">
        <v>0.87292975442604226</v>
      </c>
      <c r="I35" s="75">
        <v>0.77777777777777779</v>
      </c>
      <c r="J35" s="75">
        <v>0.83682469680264604</v>
      </c>
      <c r="K35" s="75">
        <v>0.83638850889192884</v>
      </c>
      <c r="L35" s="77">
        <v>0.30190070457152218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0.19682224428997022</v>
      </c>
      <c r="E36" s="88">
        <v>0.19627649039413744</v>
      </c>
      <c r="F36" s="73">
        <v>0</v>
      </c>
      <c r="G36" s="73">
        <v>0.2876830318690784</v>
      </c>
      <c r="H36" s="88">
        <v>0.53312392918332385</v>
      </c>
      <c r="I36" s="73">
        <v>0</v>
      </c>
      <c r="J36" s="75">
        <v>0.5146085997794928</v>
      </c>
      <c r="K36" s="75">
        <v>0.51080711354309161</v>
      </c>
      <c r="L36" s="77">
        <v>0.31623791577912502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4.5937410278495553E-3</v>
      </c>
      <c r="H37" s="88">
        <v>1.0850942318675044E-2</v>
      </c>
      <c r="I37" s="73">
        <v>0</v>
      </c>
      <c r="J37" s="75">
        <v>1.0474090407938258E-2</v>
      </c>
      <c r="K37" s="75">
        <v>1.039671682626539E-2</v>
      </c>
      <c r="L37" s="77">
        <v>4.4240537440602985E-3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5.7421762848119441E-4</v>
      </c>
      <c r="H39" s="88">
        <v>3.1410622501427754E-3</v>
      </c>
      <c r="I39" s="73">
        <v>0</v>
      </c>
      <c r="J39" s="75">
        <v>3.031973539140022E-3</v>
      </c>
      <c r="K39" s="75">
        <v>3.0095759233926128E-3</v>
      </c>
      <c r="L39" s="77">
        <v>1.0650499754219236E-3</v>
      </c>
    </row>
    <row r="40" spans="1:12" ht="15" thickBot="1" x14ac:dyDescent="0.35">
      <c r="A40" s="62" t="s">
        <v>5</v>
      </c>
      <c r="B40" s="63"/>
      <c r="C40" s="89">
        <v>2.2142857142857144</v>
      </c>
      <c r="D40" s="89">
        <v>2.8170804369414104</v>
      </c>
      <c r="E40" s="89">
        <v>2.8154089918795799</v>
      </c>
      <c r="F40" s="89">
        <v>1.4736842105263157</v>
      </c>
      <c r="G40" s="89">
        <v>2.12977318403675</v>
      </c>
      <c r="H40" s="89">
        <v>8.0890919474585949</v>
      </c>
      <c r="I40" s="89">
        <v>6.5925925925925926</v>
      </c>
      <c r="J40" s="89">
        <v>7.7590959206174199</v>
      </c>
      <c r="K40" s="89">
        <v>7.75047879616963</v>
      </c>
      <c r="L40" s="90">
        <v>4.095444863182041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0.6428571428571429</v>
      </c>
      <c r="D45" s="73">
        <v>0.84548162859980136</v>
      </c>
      <c r="E45" s="88">
        <v>0.84491978609625673</v>
      </c>
      <c r="F45" s="73">
        <v>0.89473684210526316</v>
      </c>
      <c r="G45" s="73">
        <v>1.005742176284812</v>
      </c>
      <c r="H45" s="88">
        <v>1.1818960593946317</v>
      </c>
      <c r="I45" s="75">
        <v>1</v>
      </c>
      <c r="J45" s="75">
        <v>1.1334068357221609</v>
      </c>
      <c r="K45" s="75">
        <v>1.1324213406292749</v>
      </c>
      <c r="L45" s="77">
        <v>0.97697853514664923</v>
      </c>
    </row>
    <row r="46" spans="1:12" x14ac:dyDescent="0.3">
      <c r="A46" s="2" t="s">
        <v>0</v>
      </c>
      <c r="B46" s="3" t="s">
        <v>11</v>
      </c>
      <c r="C46" s="73">
        <v>1.3571428571428572</v>
      </c>
      <c r="D46" s="73">
        <v>2.1582919563058591</v>
      </c>
      <c r="E46" s="88">
        <v>2.1560705090116854</v>
      </c>
      <c r="F46" s="73">
        <v>0.78947368421052633</v>
      </c>
      <c r="G46" s="73">
        <v>0.67470571346540342</v>
      </c>
      <c r="H46" s="88">
        <v>1.6796116504854368</v>
      </c>
      <c r="I46" s="75">
        <v>1.3703703703703705</v>
      </c>
      <c r="J46" s="75">
        <v>1.6110804851157663</v>
      </c>
      <c r="K46" s="75">
        <v>1.6093023255813954</v>
      </c>
      <c r="L46" s="77">
        <v>1.5675077830575126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2.4230387288977161E-2</v>
      </c>
      <c r="E48" s="88">
        <v>2.4163200633788868E-2</v>
      </c>
      <c r="F48" s="73">
        <v>0</v>
      </c>
      <c r="G48" s="73">
        <v>6.7757680160780931E-2</v>
      </c>
      <c r="H48" s="88">
        <v>0.13420902341519131</v>
      </c>
      <c r="I48" s="75">
        <v>0</v>
      </c>
      <c r="J48" s="75">
        <v>0.12954796030871002</v>
      </c>
      <c r="K48" s="75">
        <v>0.12859097127222982</v>
      </c>
      <c r="L48" s="77">
        <v>6.7835490742257906E-2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2</v>
      </c>
      <c r="D50" s="89">
        <v>3.0280039721946377</v>
      </c>
      <c r="E50" s="89">
        <v>3.0251534957417312</v>
      </c>
      <c r="F50" s="89">
        <v>1.6842105263157894</v>
      </c>
      <c r="G50" s="89">
        <v>1.7482055699109962</v>
      </c>
      <c r="H50" s="89">
        <v>2.9957167332952599</v>
      </c>
      <c r="I50" s="89">
        <v>2.3703703703703702</v>
      </c>
      <c r="J50" s="89">
        <v>2.8740352811466372</v>
      </c>
      <c r="K50" s="89">
        <v>2.8703146374828998</v>
      </c>
      <c r="L50" s="90">
        <v>2.6123218089464197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113.7767120547945</v>
      </c>
      <c r="D7" s="73">
        <v>252.56972893717528</v>
      </c>
      <c r="E7" s="88">
        <v>247.94329504109587</v>
      </c>
      <c r="F7" s="73">
        <v>164.05653411764703</v>
      </c>
      <c r="G7" s="73">
        <v>93.837616087176883</v>
      </c>
      <c r="H7" s="88">
        <v>95.606966294466403</v>
      </c>
      <c r="I7" s="75">
        <v>221.89328328358212</v>
      </c>
      <c r="J7" s="75">
        <v>202.30249767062321</v>
      </c>
      <c r="K7" s="75">
        <v>203.23011790812714</v>
      </c>
      <c r="L7" s="77">
        <v>181.92839452122934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72.229192234293819</v>
      </c>
      <c r="E11" s="88">
        <v>69.821552493150691</v>
      </c>
      <c r="F11" s="73">
        <v>0</v>
      </c>
      <c r="G11" s="73">
        <v>21.688874779523573</v>
      </c>
      <c r="H11" s="88">
        <v>21.142366571146248</v>
      </c>
      <c r="I11" s="73">
        <v>0</v>
      </c>
      <c r="J11" s="75">
        <v>42.376483664688422</v>
      </c>
      <c r="K11" s="75">
        <v>40.369964650176676</v>
      </c>
      <c r="L11" s="77">
        <v>44.91470063599219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1.5113998016060464</v>
      </c>
      <c r="E14" s="88">
        <v>1.4610198082191783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0.56841950257594609</v>
      </c>
    </row>
    <row r="15" spans="1:12" ht="15" thickBot="1" x14ac:dyDescent="0.35">
      <c r="A15" s="62" t="s">
        <v>5</v>
      </c>
      <c r="B15" s="63"/>
      <c r="C15" s="89">
        <v>113.7767120547945</v>
      </c>
      <c r="D15" s="89">
        <v>326.31032097307514</v>
      </c>
      <c r="E15" s="89">
        <v>319.22586734246573</v>
      </c>
      <c r="F15" s="89">
        <v>164.05653411764703</v>
      </c>
      <c r="G15" s="89">
        <v>115.52649086670046</v>
      </c>
      <c r="H15" s="89">
        <v>116.74933286561264</v>
      </c>
      <c r="I15" s="89">
        <v>221.89328328358212</v>
      </c>
      <c r="J15" s="89">
        <v>244.67898133531162</v>
      </c>
      <c r="K15" s="89">
        <v>243.60008255830382</v>
      </c>
      <c r="L15" s="89">
        <v>227.41151465979746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52.719406849315064</v>
      </c>
      <c r="D21" s="73">
        <v>235.33642730278697</v>
      </c>
      <c r="E21" s="88">
        <v>229.24919328767123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89.190927926807603</v>
      </c>
    </row>
    <row r="22" spans="1:12" x14ac:dyDescent="0.3">
      <c r="A22" s="2" t="s">
        <v>0</v>
      </c>
      <c r="B22" s="3" t="s">
        <v>13</v>
      </c>
      <c r="C22" s="73">
        <v>24.258904109589039</v>
      </c>
      <c r="D22" s="73">
        <v>50.190836088804915</v>
      </c>
      <c r="E22" s="88">
        <v>49.326438356164388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19.190779889856103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1.811179357581483</v>
      </c>
      <c r="E23" s="88">
        <v>1.7508067123287669</v>
      </c>
      <c r="F23" s="73">
        <v>0</v>
      </c>
      <c r="G23" s="73">
        <v>3.0766007805372531</v>
      </c>
      <c r="H23" s="88">
        <v>2.9990777371541504</v>
      </c>
      <c r="I23" s="73">
        <v>0</v>
      </c>
      <c r="J23" s="75">
        <v>7.4732937685459948</v>
      </c>
      <c r="K23" s="75">
        <v>7.1194346289752648</v>
      </c>
      <c r="L23" s="77">
        <v>3.5491916930182983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76.978310958904103</v>
      </c>
      <c r="D25" s="89">
        <v>287.33844274917334</v>
      </c>
      <c r="E25" s="89">
        <v>280.32643835616437</v>
      </c>
      <c r="F25" s="89">
        <v>0</v>
      </c>
      <c r="G25" s="89">
        <v>3.0766007805372531</v>
      </c>
      <c r="H25" s="89">
        <v>2.9990777371541504</v>
      </c>
      <c r="I25" s="89">
        <v>0</v>
      </c>
      <c r="J25" s="89">
        <v>7.4732937685459948</v>
      </c>
      <c r="K25" s="89">
        <v>7.1194346289752648</v>
      </c>
      <c r="L25" s="90">
        <v>111.93089950968201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</v>
      </c>
      <c r="D32" s="73">
        <v>8.3094000944733111</v>
      </c>
      <c r="E32" s="88">
        <v>8.1657534246575345</v>
      </c>
      <c r="F32" s="73">
        <v>3.4313725490196076</v>
      </c>
      <c r="G32" s="73">
        <v>1.8722757222503801</v>
      </c>
      <c r="H32" s="88">
        <v>3.1497035573122529</v>
      </c>
      <c r="I32" s="75">
        <v>5.8059701492537314</v>
      </c>
      <c r="J32" s="75">
        <v>4.4406528189910981</v>
      </c>
      <c r="K32" s="75">
        <v>4.5053003533568905</v>
      </c>
      <c r="L32" s="77">
        <v>4.9968022739385329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0.53471894189891356</v>
      </c>
      <c r="E36" s="88">
        <v>0.51689497716894972</v>
      </c>
      <c r="F36" s="73">
        <v>0</v>
      </c>
      <c r="G36" s="73">
        <v>0.30714647744551443</v>
      </c>
      <c r="H36" s="88">
        <v>0.18083003952569171</v>
      </c>
      <c r="I36" s="73">
        <v>0</v>
      </c>
      <c r="J36" s="75">
        <v>0.271513353115727</v>
      </c>
      <c r="K36" s="75">
        <v>0.25865724381625443</v>
      </c>
      <c r="L36" s="77">
        <v>0.3737786462959673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5.715635333018422E-2</v>
      </c>
      <c r="E39" s="88">
        <v>5.5251141552511415E-2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2.1495825190975308E-2</v>
      </c>
    </row>
    <row r="40" spans="1:12" ht="15" thickBot="1" x14ac:dyDescent="0.35">
      <c r="A40" s="62" t="s">
        <v>5</v>
      </c>
      <c r="B40" s="63"/>
      <c r="C40" s="89">
        <v>4</v>
      </c>
      <c r="D40" s="89">
        <v>8.9012753897024091</v>
      </c>
      <c r="E40" s="89">
        <v>8.7378995433789957</v>
      </c>
      <c r="F40" s="89">
        <v>3.4313725490196076</v>
      </c>
      <c r="G40" s="89">
        <v>2.1794221996958947</v>
      </c>
      <c r="H40" s="89">
        <v>3.3305335968379448</v>
      </c>
      <c r="I40" s="89">
        <v>5.8059701492537314</v>
      </c>
      <c r="J40" s="89">
        <v>4.7121661721068246</v>
      </c>
      <c r="K40" s="89">
        <v>4.7639575971731452</v>
      </c>
      <c r="L40" s="90">
        <v>5.3920767454254754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0.1095890410958904</v>
      </c>
      <c r="D46" s="73">
        <v>0.54936230514879547</v>
      </c>
      <c r="E46" s="88">
        <v>0.53470319634703201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0.20802984544324035</v>
      </c>
    </row>
    <row r="47" spans="1:12" x14ac:dyDescent="0.3">
      <c r="A47" s="2" t="s">
        <v>0</v>
      </c>
      <c r="B47" s="3" t="s">
        <v>13</v>
      </c>
      <c r="C47" s="73">
        <v>0.12328767123287671</v>
      </c>
      <c r="D47" s="73">
        <v>0.25507794048181387</v>
      </c>
      <c r="E47" s="88">
        <v>0.25068493150684934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9.7530644874755726E-2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4.7709022201228156E-2</v>
      </c>
      <c r="E48" s="88">
        <v>4.6118721461187215E-2</v>
      </c>
      <c r="F48" s="73">
        <v>0</v>
      </c>
      <c r="G48" s="73">
        <v>6.8423720223010645E-2</v>
      </c>
      <c r="H48" s="88">
        <v>5.9288537549407112E-2</v>
      </c>
      <c r="I48" s="75">
        <v>0</v>
      </c>
      <c r="J48" s="75">
        <v>8.9020771513353122E-2</v>
      </c>
      <c r="K48" s="75">
        <v>8.4805653710247356E-2</v>
      </c>
      <c r="L48" s="77">
        <v>6.3243915437910816E-2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0.23287671232876711</v>
      </c>
      <c r="D50" s="89">
        <v>0.85214926783183753</v>
      </c>
      <c r="E50" s="89">
        <v>0.83150684931506857</v>
      </c>
      <c r="F50" s="89">
        <v>0</v>
      </c>
      <c r="G50" s="89">
        <v>6.8423720223010645E-2</v>
      </c>
      <c r="H50" s="89">
        <v>5.9288537549407112E-2</v>
      </c>
      <c r="I50" s="89">
        <v>0</v>
      </c>
      <c r="J50" s="89">
        <v>8.9020771513353122E-2</v>
      </c>
      <c r="K50" s="89">
        <v>8.4805653710247356E-2</v>
      </c>
      <c r="L50" s="90">
        <v>0.36880440575590689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8.2191780821917804E-2</v>
      </c>
      <c r="D56" s="73">
        <v>0.19178082191780821</v>
      </c>
      <c r="E56" s="88">
        <v>0.18812785388127853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7.3192396518031624E-2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8.2191780821917804E-2</v>
      </c>
      <c r="D58" s="89">
        <v>0.19178082191780821</v>
      </c>
      <c r="E58" s="89">
        <v>0.18812785388127853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7.3192396518031624E-2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112.78021859016393</v>
      </c>
      <c r="D7" s="73">
        <v>75.82980936760157</v>
      </c>
      <c r="E7" s="88">
        <v>76.127851702589027</v>
      </c>
      <c r="F7" s="73">
        <v>0</v>
      </c>
      <c r="G7" s="73">
        <v>0</v>
      </c>
      <c r="H7" s="88">
        <v>0</v>
      </c>
      <c r="I7" s="75">
        <v>470.25118285714279</v>
      </c>
      <c r="J7" s="75">
        <v>333.84754877005355</v>
      </c>
      <c r="K7" s="75">
        <v>338.76932938144319</v>
      </c>
      <c r="L7" s="77">
        <v>77.81037325597913</v>
      </c>
    </row>
    <row r="8" spans="1:12" x14ac:dyDescent="0.3">
      <c r="A8" s="2" t="s">
        <v>0</v>
      </c>
      <c r="B8" s="3" t="s">
        <v>18</v>
      </c>
      <c r="C8" s="73">
        <v>14.831721344262295</v>
      </c>
      <c r="D8" s="73">
        <v>43.108951862002776</v>
      </c>
      <c r="E8" s="88">
        <v>42.880867464893029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42.661989671639439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0.23538255737704922</v>
      </c>
      <c r="D10" s="73">
        <v>0.2484878780526821</v>
      </c>
      <c r="E10" s="88">
        <v>0.24838217041758126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0.2471143476201752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19.352635215420698</v>
      </c>
      <c r="E11" s="88">
        <v>19.196536684738042</v>
      </c>
      <c r="F11" s="73">
        <v>0</v>
      </c>
      <c r="G11" s="73">
        <v>0</v>
      </c>
      <c r="H11" s="88">
        <v>0</v>
      </c>
      <c r="I11" s="73">
        <v>0</v>
      </c>
      <c r="J11" s="75">
        <v>108.87500005347593</v>
      </c>
      <c r="K11" s="75">
        <v>104.94652067010308</v>
      </c>
      <c r="L11" s="77">
        <v>19.63423229063066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0.68877128372613838</v>
      </c>
      <c r="E12" s="88">
        <v>0.68321564832200565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0.6797282950509117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0.82271670950197295</v>
      </c>
      <c r="E14" s="88">
        <v>0.81608066908206178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0.81191512984450231</v>
      </c>
    </row>
    <row r="15" spans="1:12" ht="15" thickBot="1" x14ac:dyDescent="0.35">
      <c r="A15" s="62" t="s">
        <v>5</v>
      </c>
      <c r="B15" s="63"/>
      <c r="C15" s="89">
        <v>127.84732249180327</v>
      </c>
      <c r="D15" s="89">
        <v>140.05137231630584</v>
      </c>
      <c r="E15" s="89">
        <v>139.95293434004174</v>
      </c>
      <c r="F15" s="89">
        <v>0</v>
      </c>
      <c r="G15" s="89">
        <v>0</v>
      </c>
      <c r="H15" s="89">
        <v>0</v>
      </c>
      <c r="I15" s="89">
        <v>470.25118285714279</v>
      </c>
      <c r="J15" s="89">
        <v>442.72254882352945</v>
      </c>
      <c r="K15" s="89">
        <v>443.71585005154628</v>
      </c>
      <c r="L15" s="89">
        <v>141.84535299076481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155.79256839344259</v>
      </c>
      <c r="D21" s="73">
        <v>80.358196913191861</v>
      </c>
      <c r="E21" s="88">
        <v>80.966651235818375</v>
      </c>
      <c r="F21" s="73">
        <v>0</v>
      </c>
      <c r="G21" s="73">
        <v>0</v>
      </c>
      <c r="H21" s="88">
        <v>0</v>
      </c>
      <c r="I21" s="75">
        <v>627.1642842857143</v>
      </c>
      <c r="J21" s="75">
        <v>367.80222802139042</v>
      </c>
      <c r="K21" s="75">
        <v>377.16065273195875</v>
      </c>
      <c r="L21" s="77">
        <v>82.478521056910566</v>
      </c>
    </row>
    <row r="22" spans="1:12" x14ac:dyDescent="0.3">
      <c r="A22" s="2" t="s">
        <v>0</v>
      </c>
      <c r="B22" s="3" t="s">
        <v>13</v>
      </c>
      <c r="C22" s="73">
        <v>2.1729508524590164</v>
      </c>
      <c r="D22" s="73">
        <v>0</v>
      </c>
      <c r="E22" s="88">
        <v>1.752704122920689E-2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1.7437577551503672E-2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23.775749396928664</v>
      </c>
      <c r="E23" s="88">
        <v>23.583973987253071</v>
      </c>
      <c r="F23" s="73">
        <v>0</v>
      </c>
      <c r="G23" s="73">
        <v>0</v>
      </c>
      <c r="H23" s="88">
        <v>0</v>
      </c>
      <c r="I23" s="73">
        <v>0</v>
      </c>
      <c r="J23" s="75">
        <v>0.92005347593582898</v>
      </c>
      <c r="K23" s="75">
        <v>0.88685567010309285</v>
      </c>
      <c r="L23" s="77">
        <v>23.468120566737714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157.96551924590162</v>
      </c>
      <c r="D25" s="89">
        <v>104.13394631012052</v>
      </c>
      <c r="E25" s="89">
        <v>104.56815226430065</v>
      </c>
      <c r="F25" s="89">
        <v>0</v>
      </c>
      <c r="G25" s="89">
        <v>0</v>
      </c>
      <c r="H25" s="89">
        <v>0</v>
      </c>
      <c r="I25" s="89">
        <v>627.1642842857143</v>
      </c>
      <c r="J25" s="89">
        <v>368.72228149732626</v>
      </c>
      <c r="K25" s="89">
        <v>378.04750840206185</v>
      </c>
      <c r="L25" s="90">
        <v>105.96407920119978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2.5262295081967214</v>
      </c>
      <c r="D32" s="73">
        <v>1.7214594219899755</v>
      </c>
      <c r="E32" s="88">
        <v>1.727950704784069</v>
      </c>
      <c r="F32" s="73">
        <v>0</v>
      </c>
      <c r="G32" s="73">
        <v>0</v>
      </c>
      <c r="H32" s="88">
        <v>0</v>
      </c>
      <c r="I32" s="75">
        <v>18.785714285714285</v>
      </c>
      <c r="J32" s="75">
        <v>14.457219251336898</v>
      </c>
      <c r="K32" s="75">
        <v>14.61340206185567</v>
      </c>
      <c r="L32" s="77">
        <v>1.8106138342936828</v>
      </c>
    </row>
    <row r="33" spans="1:12" x14ac:dyDescent="0.3">
      <c r="A33" s="2" t="s">
        <v>0</v>
      </c>
      <c r="B33" s="3" t="s">
        <v>18</v>
      </c>
      <c r="C33" s="73">
        <v>6.0655737704918035E-2</v>
      </c>
      <c r="D33" s="73">
        <v>0.111629519035939</v>
      </c>
      <c r="E33" s="88">
        <v>0.11121836405469018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0.11065066961349225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8.1967213114754103E-3</v>
      </c>
      <c r="D35" s="73">
        <v>1.1170950197291245E-2</v>
      </c>
      <c r="E35" s="88">
        <v>1.1146960040197815E-2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1.1090062356934249E-2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0.1688973019089261</v>
      </c>
      <c r="E36" s="88">
        <v>0.16753497474413562</v>
      </c>
      <c r="F36" s="73">
        <v>0</v>
      </c>
      <c r="G36" s="73">
        <v>0</v>
      </c>
      <c r="H36" s="88">
        <v>0</v>
      </c>
      <c r="I36" s="73">
        <v>0</v>
      </c>
      <c r="J36" s="75">
        <v>0.99197860962566842</v>
      </c>
      <c r="K36" s="75">
        <v>0.95618556701030932</v>
      </c>
      <c r="L36" s="77">
        <v>0.17156050201278711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4.6123493654687004E-3</v>
      </c>
      <c r="E37" s="88">
        <v>4.5751461137703963E-3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4.5517930907464418E-3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1.0357790338061213E-2</v>
      </c>
      <c r="E39" s="88">
        <v>1.0274244307513289E-2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1.0221801247138685E-2</v>
      </c>
    </row>
    <row r="40" spans="1:12" ht="15" thickBot="1" x14ac:dyDescent="0.35">
      <c r="A40" s="62" t="s">
        <v>5</v>
      </c>
      <c r="B40" s="63"/>
      <c r="C40" s="89">
        <v>2.5950819672131149</v>
      </c>
      <c r="D40" s="89">
        <v>2.0281273328356617</v>
      </c>
      <c r="E40" s="89">
        <v>2.0327003940443764</v>
      </c>
      <c r="F40" s="89">
        <v>0</v>
      </c>
      <c r="G40" s="89">
        <v>0</v>
      </c>
      <c r="H40" s="89">
        <v>0</v>
      </c>
      <c r="I40" s="89">
        <v>18.785714285714285</v>
      </c>
      <c r="J40" s="89">
        <v>15.449197860962567</v>
      </c>
      <c r="K40" s="89">
        <v>15.569587628865978</v>
      </c>
      <c r="L40" s="90">
        <v>2.1186886626147823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0.37540983606557377</v>
      </c>
      <c r="D46" s="73">
        <v>0.19213234509971205</v>
      </c>
      <c r="E46" s="88">
        <v>0.19361066299949753</v>
      </c>
      <c r="F46" s="73">
        <v>0</v>
      </c>
      <c r="G46" s="73">
        <v>0</v>
      </c>
      <c r="H46" s="88">
        <v>0</v>
      </c>
      <c r="I46" s="75">
        <v>1.2857142857142858</v>
      </c>
      <c r="J46" s="75">
        <v>0.75401069518716579</v>
      </c>
      <c r="K46" s="75">
        <v>0.77319587628865982</v>
      </c>
      <c r="L46" s="77">
        <v>0.19656905306917147</v>
      </c>
    </row>
    <row r="47" spans="1:12" x14ac:dyDescent="0.3">
      <c r="A47" s="2" t="s">
        <v>0</v>
      </c>
      <c r="B47" s="3" t="s">
        <v>13</v>
      </c>
      <c r="C47" s="73">
        <v>8.1967213114754103E-3</v>
      </c>
      <c r="D47" s="73">
        <v>0</v>
      </c>
      <c r="E47" s="88">
        <v>6.6114828233676247E-5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6.5777356802694246E-5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7.1238135864348934E-2</v>
      </c>
      <c r="E48" s="88">
        <v>7.0663528416153171E-2</v>
      </c>
      <c r="F48" s="73">
        <v>0</v>
      </c>
      <c r="G48" s="73">
        <v>0</v>
      </c>
      <c r="H48" s="88">
        <v>0</v>
      </c>
      <c r="I48" s="75">
        <v>0</v>
      </c>
      <c r="J48" s="75">
        <v>1.6042780748663103E-2</v>
      </c>
      <c r="K48" s="75">
        <v>1.5463917525773196E-2</v>
      </c>
      <c r="L48" s="77">
        <v>7.0381771778882843E-2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0.38360655737704918</v>
      </c>
      <c r="D50" s="89">
        <v>0.26337048096406102</v>
      </c>
      <c r="E50" s="89">
        <v>0.26434030624388438</v>
      </c>
      <c r="F50" s="89">
        <v>0</v>
      </c>
      <c r="G50" s="89">
        <v>0</v>
      </c>
      <c r="H50" s="89">
        <v>0</v>
      </c>
      <c r="I50" s="89">
        <v>1.2857142857142858</v>
      </c>
      <c r="J50" s="89">
        <v>0.77005347593582885</v>
      </c>
      <c r="K50" s="89">
        <v>0.78865979381443307</v>
      </c>
      <c r="L50" s="90">
        <v>0.26701660220485701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2.6229508196721311E-2</v>
      </c>
      <c r="D56" s="73">
        <v>1.3250506558600831E-2</v>
      </c>
      <c r="E56" s="88">
        <v>1.3355195303202602E-2</v>
      </c>
      <c r="F56" s="73">
        <v>0</v>
      </c>
      <c r="G56" s="73">
        <v>0</v>
      </c>
      <c r="H56" s="88">
        <v>0</v>
      </c>
      <c r="I56" s="75">
        <v>6.4285714285714288</v>
      </c>
      <c r="J56" s="75">
        <v>5.5213903743315509</v>
      </c>
      <c r="K56" s="75">
        <v>5.554123711340206</v>
      </c>
      <c r="L56" s="77">
        <v>5.0082879469571392E-2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2.6229508196721311E-2</v>
      </c>
      <c r="D58" s="89">
        <v>1.3250506558600831E-2</v>
      </c>
      <c r="E58" s="89">
        <v>1.3355195303202602E-2</v>
      </c>
      <c r="F58" s="89">
        <v>0</v>
      </c>
      <c r="G58" s="89">
        <v>0</v>
      </c>
      <c r="H58" s="89">
        <v>0</v>
      </c>
      <c r="I58" s="89">
        <v>6.4285714285714288</v>
      </c>
      <c r="J58" s="89">
        <v>5.5213903743315509</v>
      </c>
      <c r="K58" s="89">
        <v>5.554123711340206</v>
      </c>
      <c r="L58" s="89">
        <v>5.0082879469571392E-2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5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211.25116630000002</v>
      </c>
      <c r="D7" s="73">
        <v>183.92517823465084</v>
      </c>
      <c r="E7" s="88">
        <v>186.26707122696757</v>
      </c>
      <c r="F7" s="73">
        <v>62.311538461538468</v>
      </c>
      <c r="G7" s="73">
        <v>44.472791366871171</v>
      </c>
      <c r="H7" s="88">
        <v>44.725257002540204</v>
      </c>
      <c r="I7" s="75">
        <v>35.574145384615385</v>
      </c>
      <c r="J7" s="75">
        <v>11.166762440318303</v>
      </c>
      <c r="K7" s="75">
        <v>13.454954591346153</v>
      </c>
      <c r="L7" s="77">
        <v>96.114784505741966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30.720741521637233</v>
      </c>
      <c r="E11" s="88">
        <v>28.08791122411083</v>
      </c>
      <c r="F11" s="73">
        <v>0</v>
      </c>
      <c r="G11" s="73">
        <v>16.000762785276077</v>
      </c>
      <c r="H11" s="88">
        <v>15.774309507681146</v>
      </c>
      <c r="I11" s="73">
        <v>0</v>
      </c>
      <c r="J11" s="75">
        <v>0.91564986737400544</v>
      </c>
      <c r="K11" s="75">
        <v>0.82980769230769236</v>
      </c>
      <c r="L11" s="77">
        <v>18.52740842040081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0.36939020153101076</v>
      </c>
      <c r="E12" s="88">
        <v>0.33773270675617773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0.13310440666516551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211.25116630000002</v>
      </c>
      <c r="D15" s="89">
        <v>215.01530995781908</v>
      </c>
      <c r="E15" s="89">
        <v>214.69271515783458</v>
      </c>
      <c r="F15" s="89">
        <v>62.311538461538468</v>
      </c>
      <c r="G15" s="89">
        <v>60.473554152147244</v>
      </c>
      <c r="H15" s="89">
        <v>60.499566510221349</v>
      </c>
      <c r="I15" s="89">
        <v>35.574145384615385</v>
      </c>
      <c r="J15" s="89">
        <v>12.082412307692309</v>
      </c>
      <c r="K15" s="89">
        <v>14.284762283653846</v>
      </c>
      <c r="L15" s="89">
        <v>114.77529733280794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57.539583300000004</v>
      </c>
      <c r="D21" s="73">
        <v>74.150052073113585</v>
      </c>
      <c r="E21" s="88">
        <v>72.726500971289809</v>
      </c>
      <c r="F21" s="73">
        <v>7.2358974358974359</v>
      </c>
      <c r="G21" s="73">
        <v>16.354580775460121</v>
      </c>
      <c r="H21" s="88">
        <v>16.225527194871177</v>
      </c>
      <c r="I21" s="75">
        <v>0</v>
      </c>
      <c r="J21" s="75">
        <v>0</v>
      </c>
      <c r="K21" s="75">
        <v>0</v>
      </c>
      <c r="L21" s="77">
        <v>36.213390374915555</v>
      </c>
    </row>
    <row r="22" spans="1:12" x14ac:dyDescent="0.3">
      <c r="A22" s="2" t="s">
        <v>0</v>
      </c>
      <c r="B22" s="3" t="s">
        <v>13</v>
      </c>
      <c r="C22" s="73">
        <v>18.707249999999998</v>
      </c>
      <c r="D22" s="73">
        <v>14.296508361193561</v>
      </c>
      <c r="E22" s="88">
        <v>14.674517928867305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5.7833990103580275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2.8253111388845493</v>
      </c>
      <c r="E23" s="88">
        <v>2.5831762033995145</v>
      </c>
      <c r="F23" s="73">
        <v>0</v>
      </c>
      <c r="G23" s="73">
        <v>4.0120756638036807</v>
      </c>
      <c r="H23" s="88">
        <v>3.9552941405588489</v>
      </c>
      <c r="I23" s="73">
        <v>0</v>
      </c>
      <c r="J23" s="75">
        <v>0</v>
      </c>
      <c r="K23" s="75">
        <v>0</v>
      </c>
      <c r="L23" s="77">
        <v>2.858772419500113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76.246833300000006</v>
      </c>
      <c r="D25" s="89">
        <v>91.271871573191689</v>
      </c>
      <c r="E25" s="89">
        <v>89.98419510355663</v>
      </c>
      <c r="F25" s="89">
        <v>7.2358974358974359</v>
      </c>
      <c r="G25" s="89">
        <v>20.366656439263803</v>
      </c>
      <c r="H25" s="89">
        <v>20.180821335430025</v>
      </c>
      <c r="I25" s="89">
        <v>0</v>
      </c>
      <c r="J25" s="89">
        <v>0</v>
      </c>
      <c r="K25" s="89">
        <v>0</v>
      </c>
      <c r="L25" s="90">
        <v>44.855561804773693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5.54</v>
      </c>
      <c r="D32" s="73">
        <v>4.2872988595531947</v>
      </c>
      <c r="E32" s="88">
        <v>4.3946579060134265</v>
      </c>
      <c r="F32" s="73">
        <v>1.8376068376068375</v>
      </c>
      <c r="G32" s="73">
        <v>1.494478527607362</v>
      </c>
      <c r="H32" s="88">
        <v>0.12035805007862586</v>
      </c>
      <c r="I32" s="75">
        <v>1.1581196581196582</v>
      </c>
      <c r="J32" s="75">
        <v>0.32007073386383733</v>
      </c>
      <c r="K32" s="75">
        <v>0.39863782051282054</v>
      </c>
      <c r="L32" s="77">
        <v>2.4857577122269761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0.30635838150289019</v>
      </c>
      <c r="E36" s="88">
        <v>0.28010284245107842</v>
      </c>
      <c r="F36" s="73">
        <v>0</v>
      </c>
      <c r="G36" s="73">
        <v>0.19288343558282209</v>
      </c>
      <c r="H36" s="88">
        <v>6.1691060844320791E-3</v>
      </c>
      <c r="I36" s="73">
        <v>0</v>
      </c>
      <c r="J36" s="75">
        <v>2.2546419098143235E-2</v>
      </c>
      <c r="K36" s="75">
        <v>2.0432692307692308E-2</v>
      </c>
      <c r="L36" s="77">
        <v>0.20175636117991444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4.5305421027964383E-3</v>
      </c>
      <c r="E37" s="88">
        <v>4.1422653906584769E-3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1.6325151992794417E-3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5.54</v>
      </c>
      <c r="D40" s="89">
        <v>4.5981877831588811</v>
      </c>
      <c r="E40" s="89">
        <v>4.6789030138551633</v>
      </c>
      <c r="F40" s="89">
        <v>1.8376068376068375</v>
      </c>
      <c r="G40" s="89">
        <v>1.6873619631901842</v>
      </c>
      <c r="H40" s="89">
        <v>0.12652715616305793</v>
      </c>
      <c r="I40" s="89">
        <v>1.1581196581196582</v>
      </c>
      <c r="J40" s="89">
        <v>0.34261715296198059</v>
      </c>
      <c r="K40" s="89">
        <v>0.41907051282051283</v>
      </c>
      <c r="L40" s="90">
        <v>2.6891465886061701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0.23166666666666666</v>
      </c>
      <c r="D46" s="73">
        <v>0.31573191688798624</v>
      </c>
      <c r="E46" s="88">
        <v>0.3085273532352521</v>
      </c>
      <c r="F46" s="73">
        <v>1.7094017094017096E-2</v>
      </c>
      <c r="G46" s="73">
        <v>3.950920245398773E-2</v>
      </c>
      <c r="H46" s="88">
        <v>0</v>
      </c>
      <c r="I46" s="75">
        <v>0</v>
      </c>
      <c r="J46" s="75">
        <v>0</v>
      </c>
      <c r="K46" s="75">
        <v>0</v>
      </c>
      <c r="L46" s="77">
        <v>0.13983337086241837</v>
      </c>
    </row>
    <row r="47" spans="1:12" x14ac:dyDescent="0.3">
      <c r="A47" s="2" t="s">
        <v>0</v>
      </c>
      <c r="B47" s="3" t="s">
        <v>13</v>
      </c>
      <c r="C47" s="73">
        <v>3.5000000000000003E-2</v>
      </c>
      <c r="D47" s="73">
        <v>2.6714575847523823E-2</v>
      </c>
      <c r="E47" s="88">
        <v>2.7424653620911298E-2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1.0808376491781131E-2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5.2179346977034836E-2</v>
      </c>
      <c r="E48" s="88">
        <v>4.7707470361376944E-2</v>
      </c>
      <c r="F48" s="73">
        <v>0</v>
      </c>
      <c r="G48" s="73">
        <v>6.7484662576687116E-2</v>
      </c>
      <c r="H48" s="88">
        <v>0</v>
      </c>
      <c r="I48" s="75">
        <v>0</v>
      </c>
      <c r="J48" s="75">
        <v>0</v>
      </c>
      <c r="K48" s="75">
        <v>0</v>
      </c>
      <c r="L48" s="77">
        <v>4.976356676424229E-2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0.26666666666666666</v>
      </c>
      <c r="D50" s="89">
        <v>0.39462583971254495</v>
      </c>
      <c r="E50" s="89">
        <v>0.38365947721754035</v>
      </c>
      <c r="F50" s="89">
        <v>1.7094017094017096E-2</v>
      </c>
      <c r="G50" s="89">
        <v>0.10699386503067485</v>
      </c>
      <c r="H50" s="89">
        <v>0</v>
      </c>
      <c r="I50" s="89">
        <v>0</v>
      </c>
      <c r="J50" s="89">
        <v>0</v>
      </c>
      <c r="K50" s="89">
        <v>0</v>
      </c>
      <c r="L50" s="90">
        <v>0.20040531411844179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4.1666666666666664E-2</v>
      </c>
      <c r="D56" s="73">
        <v>1.6091235744414935E-2</v>
      </c>
      <c r="E56" s="88">
        <v>1.8283102413940867E-2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7.2055843278540869E-3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4.1666666666666664E-2</v>
      </c>
      <c r="D58" s="89">
        <v>1.6091235744414935E-2</v>
      </c>
      <c r="E58" s="89">
        <v>1.8283102413940867E-2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7.2055843278540869E-3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139.11317661744968</v>
      </c>
      <c r="D7" s="73">
        <v>189.98802100021712</v>
      </c>
      <c r="E7" s="88">
        <v>188.39417074516408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188.69030895794799</v>
      </c>
    </row>
    <row r="8" spans="1:12" x14ac:dyDescent="0.3">
      <c r="A8" s="2" t="s">
        <v>0</v>
      </c>
      <c r="B8" s="3" t="s">
        <v>18</v>
      </c>
      <c r="C8" s="73">
        <v>19.703892644295305</v>
      </c>
      <c r="D8" s="73">
        <v>26.066178280008685</v>
      </c>
      <c r="E8" s="88">
        <v>25.866855201850296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25.866855201850296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18.511977434339045</v>
      </c>
      <c r="E11" s="88">
        <v>17.932018511354073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17.932018511354073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0.62600969654873018</v>
      </c>
      <c r="E12" s="88">
        <v>0.60639753406223718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0.60639753406223718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2.5493813761667025E-2</v>
      </c>
      <c r="E14" s="88">
        <v>2.469512195121951E-2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2.469512195121951E-2</v>
      </c>
    </row>
    <row r="15" spans="1:12" ht="15" thickBot="1" x14ac:dyDescent="0.35">
      <c r="A15" s="62" t="s">
        <v>5</v>
      </c>
      <c r="B15" s="63"/>
      <c r="C15" s="89">
        <v>158.81706926174499</v>
      </c>
      <c r="D15" s="89">
        <v>235.21768022487524</v>
      </c>
      <c r="E15" s="89">
        <v>232.8241371143819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233.12027532716581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85.366152241610706</v>
      </c>
      <c r="D21" s="73">
        <v>352.43361837030596</v>
      </c>
      <c r="E21" s="88">
        <v>344.06670237931036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345.303043841884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18.330390709789452</v>
      </c>
      <c r="E23" s="88">
        <v>17.756120689655173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17.756120689655173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85.366152241610706</v>
      </c>
      <c r="D25" s="89">
        <v>370.76400908009543</v>
      </c>
      <c r="E25" s="89">
        <v>361.82282306896553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363.05916453153918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4.4389261744966442</v>
      </c>
      <c r="D32" s="73">
        <v>4.1108747558063818</v>
      </c>
      <c r="E32" s="88">
        <v>4.121152228763667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4.1382253994953739</v>
      </c>
    </row>
    <row r="33" spans="1:12" x14ac:dyDescent="0.3">
      <c r="A33" s="2" t="s">
        <v>0</v>
      </c>
      <c r="B33" s="3" t="s">
        <v>18</v>
      </c>
      <c r="C33" s="73">
        <v>5.771812080536913E-2</v>
      </c>
      <c r="D33" s="73">
        <v>3.6422834816583462E-2</v>
      </c>
      <c r="E33" s="88">
        <v>3.7089991589571068E-2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3.7089991589571068E-2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0.18823529411764706</v>
      </c>
      <c r="E36" s="88">
        <v>0.18233809924306141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0.18233809924306141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3.5163881050575213E-3</v>
      </c>
      <c r="E37" s="88">
        <v>3.4062237174095878E-3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3.4062237174095878E-3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1.2589537660082483E-3</v>
      </c>
      <c r="E39" s="88">
        <v>1.2195121951219512E-3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1.2195121951219512E-3</v>
      </c>
    </row>
    <row r="40" spans="1:12" ht="15" thickBot="1" x14ac:dyDescent="0.35">
      <c r="A40" s="62" t="s">
        <v>5</v>
      </c>
      <c r="B40" s="63"/>
      <c r="C40" s="89">
        <v>4.4966442953020129</v>
      </c>
      <c r="D40" s="89">
        <v>4.340308226611679</v>
      </c>
      <c r="E40" s="89">
        <v>4.3452060555088314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4.3622792262405383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0.24832214765100671</v>
      </c>
      <c r="D46" s="73">
        <v>0.86485782504883868</v>
      </c>
      <c r="E46" s="88">
        <v>0.84554247266610594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0.84798149705634984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6.4510527458215755E-2</v>
      </c>
      <c r="E48" s="88">
        <v>6.2489486963835154E-2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6.2489486963835154E-2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0.24832214765100671</v>
      </c>
      <c r="D50" s="89">
        <v>0.92936835250705441</v>
      </c>
      <c r="E50" s="89">
        <v>0.9080319596299411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0.910470984020185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0.5288590604026846</v>
      </c>
      <c r="D56" s="73">
        <v>0.34460603429563708</v>
      </c>
      <c r="E56" s="88">
        <v>0.35037846930193439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0.3528174936921783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0.5288590604026846</v>
      </c>
      <c r="D58" s="89">
        <v>0.34460603429563708</v>
      </c>
      <c r="E58" s="89">
        <v>0.35037846930193439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0.3528174936921783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2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144.01272135287479</v>
      </c>
      <c r="D7" s="73">
        <v>83.444014010474604</v>
      </c>
      <c r="E7" s="88">
        <v>83.576571057876635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83.697031481668873</v>
      </c>
    </row>
    <row r="8" spans="1:12" x14ac:dyDescent="0.3">
      <c r="A8" s="2" t="s">
        <v>0</v>
      </c>
      <c r="B8" s="3" t="s">
        <v>18</v>
      </c>
      <c r="C8" s="73">
        <v>21.650657655016911</v>
      </c>
      <c r="D8" s="73">
        <v>13.18113207593359</v>
      </c>
      <c r="E8" s="88">
        <v>13.199667972651881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13.229204382113679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19.486792103381266</v>
      </c>
      <c r="E11" s="88">
        <v>19.444144476613225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19.447134576812342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1.0746446221866146</v>
      </c>
      <c r="E12" s="88">
        <v>1.0722927192919691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1.0722927192919691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0.18281454755864157</v>
      </c>
      <c r="E14" s="88">
        <v>0.18241445058266492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0.18241445058266492</v>
      </c>
    </row>
    <row r="15" spans="1:12" ht="15" thickBot="1" x14ac:dyDescent="0.35">
      <c r="A15" s="62" t="s">
        <v>5</v>
      </c>
      <c r="B15" s="63"/>
      <c r="C15" s="89">
        <v>165.66337900789171</v>
      </c>
      <c r="D15" s="89">
        <v>117.3693973595347</v>
      </c>
      <c r="E15" s="89">
        <v>117.47509067701638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117.62807761046953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129.97570430665166</v>
      </c>
      <c r="D21" s="73">
        <v>165.67322400928768</v>
      </c>
      <c r="E21" s="88">
        <v>165.59509855442849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165.80103820776571</v>
      </c>
    </row>
    <row r="22" spans="1:12" x14ac:dyDescent="0.3">
      <c r="A22" s="2" t="s">
        <v>0</v>
      </c>
      <c r="B22" s="3" t="s">
        <v>13</v>
      </c>
      <c r="C22" s="73">
        <v>13.55832392333709</v>
      </c>
      <c r="D22" s="73">
        <v>5.5609409023604988</v>
      </c>
      <c r="E22" s="88">
        <v>5.5784434961373623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5.5784434961373623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5.0989162699366473</v>
      </c>
      <c r="E23" s="88">
        <v>5.0877570869963202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5.0877570869963202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1.7528300767050933E-2</v>
      </c>
      <c r="E24" s="88">
        <v>1.7489939377191316E-2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1.7489939377191316E-2</v>
      </c>
    </row>
    <row r="25" spans="1:12" ht="15" thickBot="1" x14ac:dyDescent="0.35">
      <c r="A25" s="62" t="s">
        <v>5</v>
      </c>
      <c r="B25" s="63"/>
      <c r="C25" s="89">
        <v>143.53402822998876</v>
      </c>
      <c r="D25" s="89">
        <v>176.35060948235187</v>
      </c>
      <c r="E25" s="89">
        <v>176.27878907693938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176.4847287302766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2.8128523111612176</v>
      </c>
      <c r="D32" s="73">
        <v>0.94820304347611062</v>
      </c>
      <c r="E32" s="88">
        <v>0.95228390325024115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0.95545691635434116</v>
      </c>
    </row>
    <row r="33" spans="1:12" x14ac:dyDescent="0.3">
      <c r="A33" s="2" t="s">
        <v>0</v>
      </c>
      <c r="B33" s="3" t="s">
        <v>18</v>
      </c>
      <c r="C33" s="73">
        <v>0.1657271702367531</v>
      </c>
      <c r="D33" s="73">
        <v>9.8267582577904383E-2</v>
      </c>
      <c r="E33" s="88">
        <v>9.8415220593496555E-2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9.8548457535659384E-2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0.13284669366923341</v>
      </c>
      <c r="E36" s="88">
        <v>0.13255595334733145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0.13258556155670095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2.6705835224996662E-3</v>
      </c>
      <c r="E37" s="88">
        <v>2.6647388432566067E-3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2.6647388432566067E-3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5.2793479819785065E-3</v>
      </c>
      <c r="E39" s="88">
        <v>5.2677939169933847E-3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5.2677939169933847E-3</v>
      </c>
    </row>
    <row r="40" spans="1:12" ht="15" thickBot="1" x14ac:dyDescent="0.35">
      <c r="A40" s="62" t="s">
        <v>5</v>
      </c>
      <c r="B40" s="63"/>
      <c r="C40" s="89">
        <v>2.9785794813979707</v>
      </c>
      <c r="D40" s="89">
        <v>1.1872672512277267</v>
      </c>
      <c r="E40" s="89">
        <v>1.1911876099513192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1.1945234682069514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0.48816234498308908</v>
      </c>
      <c r="D46" s="73">
        <v>0.4049494814616994</v>
      </c>
      <c r="E46" s="88">
        <v>0.4051315961538936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0.40567688067644891</v>
      </c>
    </row>
    <row r="47" spans="1:12" x14ac:dyDescent="0.3">
      <c r="A47" s="2" t="s">
        <v>0</v>
      </c>
      <c r="B47" s="3" t="s">
        <v>13</v>
      </c>
      <c r="C47" s="73">
        <v>3.0439684329199548E-2</v>
      </c>
      <c r="D47" s="73">
        <v>2.272963309149716E-2</v>
      </c>
      <c r="E47" s="88">
        <v>2.2746506848132092E-2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2.2746506848132092E-2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1.6404306563206284E-2</v>
      </c>
      <c r="E48" s="88">
        <v>1.6368405079781788E-2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1.6368405079781788E-2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1.5578403881248053E-4</v>
      </c>
      <c r="E49" s="88">
        <v>1.5544309918996875E-4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1.5544309918996875E-4</v>
      </c>
    </row>
    <row r="50" spans="1:12" ht="15" thickBot="1" x14ac:dyDescent="0.35">
      <c r="A50" s="62" t="s">
        <v>5</v>
      </c>
      <c r="B50" s="63"/>
      <c r="C50" s="89">
        <v>0.5186020293122886</v>
      </c>
      <c r="D50" s="89">
        <v>0.44423920515521537</v>
      </c>
      <c r="E50" s="89">
        <v>0.4444019511809974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0.44494723570355271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0.21195039458850057</v>
      </c>
      <c r="D56" s="73">
        <v>0.32270045449375134</v>
      </c>
      <c r="E56" s="88">
        <v>0.32245807354185735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0.32245807354185735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0.21195039458850057</v>
      </c>
      <c r="D58" s="89">
        <v>0.32270045449375134</v>
      </c>
      <c r="E58" s="89">
        <v>0.32245807354185735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0.32245807354185735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1.7076370026954177</v>
      </c>
      <c r="D5" s="73">
        <v>1.2243376240182344</v>
      </c>
      <c r="E5" s="88">
        <v>1.2269267776815111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1.2264946389823952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237.17690015094342</v>
      </c>
      <c r="D7" s="73">
        <v>124.29077987648274</v>
      </c>
      <c r="E7" s="88">
        <v>124.89553859279161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124.8515488482081</v>
      </c>
    </row>
    <row r="8" spans="1:12" x14ac:dyDescent="0.3">
      <c r="A8" s="2" t="s">
        <v>0</v>
      </c>
      <c r="B8" s="3" t="s">
        <v>18</v>
      </c>
      <c r="C8" s="73">
        <v>7.8673405390835587</v>
      </c>
      <c r="D8" s="73">
        <v>5.21220752445522</v>
      </c>
      <c r="E8" s="88">
        <v>5.226431725177612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5.224590911652454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9.9658576819407013E-2</v>
      </c>
      <c r="D10" s="73">
        <v>1.02675895082824</v>
      </c>
      <c r="E10" s="88">
        <v>1.0217922460578757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1.0214323582634204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18.715331462028722</v>
      </c>
      <c r="E11" s="88">
        <v>18.615068827412934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18.608512371254864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1.0646966500486343</v>
      </c>
      <c r="E12" s="88">
        <v>1.0589928081788249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1.0586198178889199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0.83388709014096751</v>
      </c>
      <c r="E14" s="88">
        <v>0.82941975186276184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0.82912762002644447</v>
      </c>
    </row>
    <row r="15" spans="1:12" ht="15" thickBot="1" x14ac:dyDescent="0.35">
      <c r="A15" s="62" t="s">
        <v>5</v>
      </c>
      <c r="B15" s="63"/>
      <c r="C15" s="89">
        <v>246.85153626954178</v>
      </c>
      <c r="D15" s="89">
        <v>152.36799917800278</v>
      </c>
      <c r="E15" s="89">
        <v>152.87417072916313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152.82032656627658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2.464186867924528</v>
      </c>
      <c r="D20" s="73">
        <v>8.0619081612055581</v>
      </c>
      <c r="E20" s="88">
        <v>8.0319197911973674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8.0290908502751321</v>
      </c>
    </row>
    <row r="21" spans="1:12" x14ac:dyDescent="0.3">
      <c r="A21" s="2" t="s">
        <v>0</v>
      </c>
      <c r="B21" s="3" t="s">
        <v>11</v>
      </c>
      <c r="C21" s="73">
        <v>247.34947892183291</v>
      </c>
      <c r="D21" s="73">
        <v>194.20098036428035</v>
      </c>
      <c r="E21" s="88">
        <v>194.48570994558986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194.41720968687738</v>
      </c>
    </row>
    <row r="22" spans="1:12" x14ac:dyDescent="0.3">
      <c r="A22" s="2" t="s">
        <v>0</v>
      </c>
      <c r="B22" s="3" t="s">
        <v>13</v>
      </c>
      <c r="C22" s="73">
        <v>62.982255137466289</v>
      </c>
      <c r="D22" s="73">
        <v>27.173463459705872</v>
      </c>
      <c r="E22" s="88">
        <v>27.365299965690529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27.35819018540224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6.8297114342126255</v>
      </c>
      <c r="E23" s="88">
        <v>6.7931229899497465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6.7907303684948968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9.3196188440934372E-2</v>
      </c>
      <c r="E24" s="88">
        <v>9.2696913533183156E-2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9.2664264540305213E-2</v>
      </c>
    </row>
    <row r="25" spans="1:12" ht="15" thickBot="1" x14ac:dyDescent="0.35">
      <c r="A25" s="62" t="s">
        <v>5</v>
      </c>
      <c r="B25" s="63"/>
      <c r="C25" s="89">
        <v>312.79592092722373</v>
      </c>
      <c r="D25" s="89">
        <v>236.35925960784533</v>
      </c>
      <c r="E25" s="89">
        <v>236.76874960596069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236.68788535558997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4.6361185983827491E-2</v>
      </c>
      <c r="D30" s="73">
        <v>3.3239935541005503E-2</v>
      </c>
      <c r="E30" s="88">
        <v>3.3310229307456828E-2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3.3298497035065336E-2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4.1929919137466305</v>
      </c>
      <c r="D32" s="73">
        <v>1.8294769239703257</v>
      </c>
      <c r="E32" s="88">
        <v>1.8421388551955178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1.8414900312371889</v>
      </c>
    </row>
    <row r="33" spans="1:12" x14ac:dyDescent="0.3">
      <c r="A33" s="2" t="s">
        <v>0</v>
      </c>
      <c r="B33" s="3" t="s">
        <v>18</v>
      </c>
      <c r="C33" s="73">
        <v>5.3908355795148251E-3</v>
      </c>
      <c r="D33" s="73">
        <v>5.3622914882188122E-2</v>
      </c>
      <c r="E33" s="88">
        <v>5.3364523768266621E-2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5.3345728126750237E-2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1.3771577067696461E-2</v>
      </c>
      <c r="E35" s="88">
        <v>1.3697799341535262E-2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1.3692974808159777E-2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0.13279714289862227</v>
      </c>
      <c r="E36" s="88">
        <v>0.13208571593600185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0.13203919372253756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7.61022633237032E-3</v>
      </c>
      <c r="E37" s="88">
        <v>7.5694564777912549E-3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7.5667904221350998E-3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5.696781405612578E-3</v>
      </c>
      <c r="E39" s="88">
        <v>5.6662623462138276E-3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5.6642666189351638E-3</v>
      </c>
    </row>
    <row r="40" spans="1:12" ht="15" thickBot="1" x14ac:dyDescent="0.35">
      <c r="A40" s="62" t="s">
        <v>5</v>
      </c>
      <c r="B40" s="63"/>
      <c r="C40" s="89">
        <v>4.2447439353099732</v>
      </c>
      <c r="D40" s="89">
        <v>2.076215502097821</v>
      </c>
      <c r="E40" s="89">
        <v>2.0878328423727837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2.0870974819707722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7.3315363881401613E-2</v>
      </c>
      <c r="D45" s="73">
        <v>0.23187235957666119</v>
      </c>
      <c r="E45" s="88">
        <v>0.23102293074568245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0.23094156162849108</v>
      </c>
    </row>
    <row r="46" spans="1:12" x14ac:dyDescent="0.3">
      <c r="A46" s="2" t="s">
        <v>0</v>
      </c>
      <c r="B46" s="3" t="s">
        <v>11</v>
      </c>
      <c r="C46" s="73">
        <v>0.70134770889487874</v>
      </c>
      <c r="D46" s="73">
        <v>0.52982970630507686</v>
      </c>
      <c r="E46" s="88">
        <v>0.53074857043839885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0.53056163426505998</v>
      </c>
    </row>
    <row r="47" spans="1:12" x14ac:dyDescent="0.3">
      <c r="A47" s="2" t="s">
        <v>0</v>
      </c>
      <c r="B47" s="3" t="s">
        <v>13</v>
      </c>
      <c r="C47" s="73">
        <v>0.15633423180592992</v>
      </c>
      <c r="D47" s="73">
        <v>6.6517617340050225E-2</v>
      </c>
      <c r="E47" s="88">
        <v>6.6998787038641483E-2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6.6980963214023817E-2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2.8390993162120178E-2</v>
      </c>
      <c r="E48" s="88">
        <v>2.8238895627563102E-2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2.8228949541257917E-2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1.0510881084769385E-3</v>
      </c>
      <c r="E49" s="88">
        <v>1.0454571709120313E-3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1.0450889480400252E-3</v>
      </c>
    </row>
    <row r="50" spans="1:12" ht="15" thickBot="1" x14ac:dyDescent="0.35">
      <c r="A50" s="62" t="s">
        <v>5</v>
      </c>
      <c r="B50" s="63"/>
      <c r="C50" s="89">
        <v>0.93099730458221019</v>
      </c>
      <c r="D50" s="89">
        <v>0.8576617644923854</v>
      </c>
      <c r="E50" s="89">
        <v>0.85805464102119788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0.85775819759687277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8.7870619946091647E-2</v>
      </c>
      <c r="D56" s="73">
        <v>0.4431062266807973</v>
      </c>
      <c r="E56" s="88">
        <v>0.44120314214751921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0.44104774497520077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8.7870619946091647E-2</v>
      </c>
      <c r="D58" s="89">
        <v>0.4431062266807973</v>
      </c>
      <c r="E58" s="89">
        <v>0.44120314214751921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0.44104774497520077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5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7.8422997535934291</v>
      </c>
      <c r="D5" s="73">
        <v>2.1459311103327492</v>
      </c>
      <c r="E5" s="88">
        <v>2.4523972536456036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4.0873287560760048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244.39373704312112</v>
      </c>
      <c r="D7" s="73">
        <v>236.03828353064793</v>
      </c>
      <c r="E7" s="88">
        <v>236.48780914494034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236.48780914494034</v>
      </c>
    </row>
    <row r="8" spans="1:12" x14ac:dyDescent="0.3">
      <c r="A8" s="2" t="s">
        <v>0</v>
      </c>
      <c r="B8" s="3" t="s">
        <v>18</v>
      </c>
      <c r="C8" s="73">
        <v>6.9030800821355234</v>
      </c>
      <c r="D8" s="73">
        <v>6.2233488966725048</v>
      </c>
      <c r="E8" s="88">
        <v>6.2599186146707906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6.2599186146707906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40.93731464098073</v>
      </c>
      <c r="E11" s="88">
        <v>38.734876259390184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38.734876259390184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3.6773049246935203</v>
      </c>
      <c r="E12" s="88">
        <v>3.4794649447635884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3.4794649447635884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259.13911687885007</v>
      </c>
      <c r="D15" s="89">
        <v>289.02218310332745</v>
      </c>
      <c r="E15" s="89">
        <v>287.41446621741056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289.04939771984095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75.251197823408631</v>
      </c>
      <c r="D21" s="73">
        <v>263.79361353415061</v>
      </c>
      <c r="E21" s="88">
        <v>253.6499815797614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253.6499815797614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10.183753639229424</v>
      </c>
      <c r="E23" s="88">
        <v>9.6358649933716318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9.6358649933716318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75.251197823408631</v>
      </c>
      <c r="D25" s="89">
        <v>273.97736717338006</v>
      </c>
      <c r="E25" s="89">
        <v>263.28584657313303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263.28584657313303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0.68993839835728954</v>
      </c>
      <c r="D30" s="73">
        <v>0.18879159369527146</v>
      </c>
      <c r="E30" s="88">
        <v>0.21575342465753425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0.3595890410958904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7.4866529774127306</v>
      </c>
      <c r="D32" s="73">
        <v>5.6067717454757737</v>
      </c>
      <c r="E32" s="88">
        <v>5.707909854175873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5.707909854175873</v>
      </c>
    </row>
    <row r="33" spans="1:12" x14ac:dyDescent="0.3">
      <c r="A33" s="2" t="s">
        <v>0</v>
      </c>
      <c r="B33" s="3" t="s">
        <v>18</v>
      </c>
      <c r="C33" s="73">
        <v>0.14784394250513347</v>
      </c>
      <c r="D33" s="73">
        <v>2.8721541155866899E-2</v>
      </c>
      <c r="E33" s="88">
        <v>3.5130357931948741E-2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3.5130357931948741E-2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0.27553998832457677</v>
      </c>
      <c r="E36" s="88">
        <v>0.26071586389748119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0.26071586389748119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9.3403385872737883E-4</v>
      </c>
      <c r="E37" s="88">
        <v>8.8378258948298722E-4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8.8378258948298722E-4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8.3244353182751532</v>
      </c>
      <c r="D40" s="89">
        <v>6.1007589025102167</v>
      </c>
      <c r="E40" s="89">
        <v>6.2203932832523199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6.3642288996906755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0.1806981519507187</v>
      </c>
      <c r="D46" s="73">
        <v>0.60700525394045535</v>
      </c>
      <c r="E46" s="88">
        <v>0.58406981882456921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0.58406981882456921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5.7443082311733798E-2</v>
      </c>
      <c r="E48" s="88">
        <v>5.4352629253203714E-2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5.4352629253203714E-2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0.1806981519507187</v>
      </c>
      <c r="D50" s="89">
        <v>0.66444833625218913</v>
      </c>
      <c r="E50" s="89">
        <v>0.63842244807777293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0.63842244807777293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2.4640657084188913E-2</v>
      </c>
      <c r="D56" s="73">
        <v>0.16684179801517804</v>
      </c>
      <c r="E56" s="88">
        <v>0.15919133893062307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0.15919133893062307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2.4640657084188913E-2</v>
      </c>
      <c r="D58" s="89">
        <v>0.16684179801517804</v>
      </c>
      <c r="E58" s="89">
        <v>0.15919133893062307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0.15919133893062307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1.1586450467581049</v>
      </c>
      <c r="D5" s="73">
        <v>0.48867371098719853</v>
      </c>
      <c r="E5" s="88">
        <v>0.49340805791527487</v>
      </c>
      <c r="F5" s="73">
        <v>2.0711749180327867</v>
      </c>
      <c r="G5" s="73">
        <v>0.21789692410515374</v>
      </c>
      <c r="H5" s="88">
        <v>0.25088013566739609</v>
      </c>
      <c r="I5" s="75">
        <v>3.9293377358490571</v>
      </c>
      <c r="J5" s="75">
        <v>3.690410585920028</v>
      </c>
      <c r="K5" s="75">
        <v>3.7082312284768211</v>
      </c>
      <c r="L5" s="77">
        <v>0.5314380450383781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212.00661365648369</v>
      </c>
      <c r="D7" s="73">
        <v>107.7832530924393</v>
      </c>
      <c r="E7" s="88">
        <v>108.51974661175147</v>
      </c>
      <c r="F7" s="73">
        <v>140.08394827868855</v>
      </c>
      <c r="G7" s="73">
        <v>111.42614355710681</v>
      </c>
      <c r="H7" s="88">
        <v>111.93617305032819</v>
      </c>
      <c r="I7" s="75">
        <v>196.1152792674807</v>
      </c>
      <c r="J7" s="75">
        <v>213.86444511315858</v>
      </c>
      <c r="K7" s="75">
        <v>212.54060418377478</v>
      </c>
      <c r="L7" s="77">
        <v>109.91565484495099</v>
      </c>
    </row>
    <row r="8" spans="1:12" x14ac:dyDescent="0.3">
      <c r="A8" s="2" t="s">
        <v>0</v>
      </c>
      <c r="B8" s="3" t="s">
        <v>18</v>
      </c>
      <c r="C8" s="73">
        <v>9.4898067456359101</v>
      </c>
      <c r="D8" s="73">
        <v>12.508384086115731</v>
      </c>
      <c r="E8" s="88">
        <v>12.487053334192414</v>
      </c>
      <c r="F8" s="73">
        <v>0</v>
      </c>
      <c r="G8" s="73">
        <v>0</v>
      </c>
      <c r="H8" s="88">
        <v>0</v>
      </c>
      <c r="I8" s="75">
        <v>0.24604142064372922</v>
      </c>
      <c r="J8" s="75">
        <v>1.051007843277574</v>
      </c>
      <c r="K8" s="75">
        <v>0.99096854304635762</v>
      </c>
      <c r="L8" s="77">
        <v>12.154978879084796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8.0468107855361598E-2</v>
      </c>
      <c r="D10" s="73">
        <v>0.41292144487543969</v>
      </c>
      <c r="E10" s="88">
        <v>0.41057216610661196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0.39923208194598692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19.356798762948809</v>
      </c>
      <c r="E11" s="88">
        <v>19.220014103862894</v>
      </c>
      <c r="F11" s="73">
        <v>0</v>
      </c>
      <c r="G11" s="73">
        <v>20.297306791920391</v>
      </c>
      <c r="H11" s="88">
        <v>19.936070989059079</v>
      </c>
      <c r="I11" s="75">
        <v>0</v>
      </c>
      <c r="J11" s="75">
        <v>27.792913788353168</v>
      </c>
      <c r="K11" s="75">
        <v>25.719948943708616</v>
      </c>
      <c r="L11" s="77">
        <v>19.314619279368838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1.0960472790619511</v>
      </c>
      <c r="E12" s="88">
        <v>1.0883020699886665</v>
      </c>
      <c r="F12" s="73">
        <v>0</v>
      </c>
      <c r="G12" s="73">
        <v>0</v>
      </c>
      <c r="H12" s="88">
        <v>0</v>
      </c>
      <c r="I12" s="75">
        <v>0</v>
      </c>
      <c r="J12" s="75">
        <v>0.35136118078540118</v>
      </c>
      <c r="K12" s="75">
        <v>0.32515452317880794</v>
      </c>
      <c r="L12" s="77">
        <v>1.0624495614718066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0.47344631880656357</v>
      </c>
      <c r="E14" s="88">
        <v>0.47010071429279471</v>
      </c>
      <c r="F14" s="73">
        <v>0</v>
      </c>
      <c r="G14" s="73">
        <v>0</v>
      </c>
      <c r="H14" s="88">
        <v>0</v>
      </c>
      <c r="I14" s="75">
        <v>0</v>
      </c>
      <c r="J14" s="75">
        <v>0.58020842651399951</v>
      </c>
      <c r="K14" s="75">
        <v>0.5369329470198676</v>
      </c>
      <c r="L14" s="77">
        <v>0.46406288198925405</v>
      </c>
    </row>
    <row r="15" spans="1:12" ht="15" thickBot="1" x14ac:dyDescent="0.35">
      <c r="A15" s="62" t="s">
        <v>5</v>
      </c>
      <c r="B15" s="63"/>
      <c r="C15" s="89">
        <v>222.73553355673306</v>
      </c>
      <c r="D15" s="89">
        <v>142.11952469523499</v>
      </c>
      <c r="E15" s="89">
        <v>142.6891970581101</v>
      </c>
      <c r="F15" s="89">
        <v>142.15512319672135</v>
      </c>
      <c r="G15" s="89">
        <v>131.94134727313235</v>
      </c>
      <c r="H15" s="89">
        <v>132.12312417505467</v>
      </c>
      <c r="I15" s="89">
        <v>200.2906584239735</v>
      </c>
      <c r="J15" s="89">
        <v>247.33034693800874</v>
      </c>
      <c r="K15" s="89">
        <v>243.82184036920523</v>
      </c>
      <c r="L15" s="89">
        <v>143.84243557385005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0.71244804239401494</v>
      </c>
      <c r="D20" s="73">
        <v>3.0798291797619828</v>
      </c>
      <c r="E20" s="88">
        <v>3.063100100446392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2.9784966718679886</v>
      </c>
    </row>
    <row r="21" spans="1:12" x14ac:dyDescent="0.3">
      <c r="A21" s="2" t="s">
        <v>0</v>
      </c>
      <c r="B21" s="3" t="s">
        <v>11</v>
      </c>
      <c r="C21" s="73">
        <v>141.53107334476317</v>
      </c>
      <c r="D21" s="73">
        <v>173.82735393374159</v>
      </c>
      <c r="E21" s="88">
        <v>173.59913253286811</v>
      </c>
      <c r="F21" s="73">
        <v>100.74576442622951</v>
      </c>
      <c r="G21" s="73">
        <v>370.13174286647853</v>
      </c>
      <c r="H21" s="88">
        <v>365.33741910722097</v>
      </c>
      <c r="I21" s="75">
        <v>122.61313351831295</v>
      </c>
      <c r="J21" s="75">
        <v>266.13098812952853</v>
      </c>
      <c r="K21" s="75">
        <v>255.42655211920527</v>
      </c>
      <c r="L21" s="77">
        <v>177.47303614548849</v>
      </c>
    </row>
    <row r="22" spans="1:12" x14ac:dyDescent="0.3">
      <c r="A22" s="2" t="s">
        <v>0</v>
      </c>
      <c r="B22" s="3" t="s">
        <v>13</v>
      </c>
      <c r="C22" s="73">
        <v>40.914840504987531</v>
      </c>
      <c r="D22" s="73">
        <v>15.54141458476747</v>
      </c>
      <c r="E22" s="88">
        <v>15.720715690122884</v>
      </c>
      <c r="F22" s="73">
        <v>0</v>
      </c>
      <c r="G22" s="73">
        <v>0</v>
      </c>
      <c r="H22" s="88">
        <v>0</v>
      </c>
      <c r="I22" s="75">
        <v>85.59489456159821</v>
      </c>
      <c r="J22" s="75">
        <v>24.504994484300923</v>
      </c>
      <c r="K22" s="75">
        <v>29.061451435430463</v>
      </c>
      <c r="L22" s="77">
        <v>15.662482028708299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7.7488956373990447</v>
      </c>
      <c r="E23" s="88">
        <v>7.6941381301772003</v>
      </c>
      <c r="F23" s="73">
        <v>0</v>
      </c>
      <c r="G23" s="73">
        <v>11.323990043071438</v>
      </c>
      <c r="H23" s="88">
        <v>11.122454407002188</v>
      </c>
      <c r="I23" s="75">
        <v>0</v>
      </c>
      <c r="J23" s="75">
        <v>13.704466700062618</v>
      </c>
      <c r="K23" s="75">
        <v>12.682304076158941</v>
      </c>
      <c r="L23" s="77">
        <v>7.8090090850421481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4.3465819012324589E-2</v>
      </c>
      <c r="E24" s="88">
        <v>4.3158668160145915E-2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4.1966617238044547E-2</v>
      </c>
    </row>
    <row r="25" spans="1:12" ht="15" thickBot="1" x14ac:dyDescent="0.35">
      <c r="A25" s="62" t="s">
        <v>5</v>
      </c>
      <c r="B25" s="63"/>
      <c r="C25" s="89">
        <v>183.15836189214471</v>
      </c>
      <c r="D25" s="89">
        <v>200.2409591546824</v>
      </c>
      <c r="E25" s="89">
        <v>200.12024512177476</v>
      </c>
      <c r="F25" s="89">
        <v>100.74576442622951</v>
      </c>
      <c r="G25" s="89">
        <v>381.45573290954997</v>
      </c>
      <c r="H25" s="89">
        <v>376.45987351422315</v>
      </c>
      <c r="I25" s="89">
        <v>208.20802807991117</v>
      </c>
      <c r="J25" s="89">
        <v>304.34044931389207</v>
      </c>
      <c r="K25" s="89">
        <v>297.17030763079464</v>
      </c>
      <c r="L25" s="90">
        <v>203.96499054834496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37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6.8110972568578551E-2</v>
      </c>
      <c r="D30" s="73">
        <v>1.4510870951747638E-2</v>
      </c>
      <c r="E30" s="88">
        <v>1.4889635628511356E-2</v>
      </c>
      <c r="F30" s="73">
        <v>0.10245901639344263</v>
      </c>
      <c r="G30" s="73">
        <v>1.0619337590969851E-2</v>
      </c>
      <c r="H30" s="88">
        <v>1.225382932166302E-2</v>
      </c>
      <c r="I30" s="75">
        <v>0.19089900110987792</v>
      </c>
      <c r="J30" s="75">
        <v>0.18642096788621523</v>
      </c>
      <c r="K30" s="75">
        <v>0.18675496688741722</v>
      </c>
      <c r="L30" s="77">
        <v>1.7074401035837714E-2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4.9378117206982548</v>
      </c>
      <c r="D32" s="73">
        <v>1.6111703313585446</v>
      </c>
      <c r="E32" s="88">
        <v>1.6346780153467109</v>
      </c>
      <c r="F32" s="73">
        <v>4.2418032786885247</v>
      </c>
      <c r="G32" s="73">
        <v>2.9873756126540916</v>
      </c>
      <c r="H32" s="88">
        <v>3.0097009482129833</v>
      </c>
      <c r="I32" s="75">
        <v>6.5449500554938957</v>
      </c>
      <c r="J32" s="75">
        <v>5.6122193398336169</v>
      </c>
      <c r="K32" s="75">
        <v>5.6817880794701985</v>
      </c>
      <c r="L32" s="77">
        <v>1.707225910507991</v>
      </c>
    </row>
    <row r="33" spans="1:12" x14ac:dyDescent="0.3">
      <c r="A33" s="2" t="s">
        <v>0</v>
      </c>
      <c r="B33" s="3" t="s">
        <v>18</v>
      </c>
      <c r="C33" s="73">
        <v>4.816084788029925E-2</v>
      </c>
      <c r="D33" s="73">
        <v>7.5929723991742928E-2</v>
      </c>
      <c r="E33" s="88">
        <v>7.573349545733396E-2</v>
      </c>
      <c r="F33" s="73">
        <v>0</v>
      </c>
      <c r="G33" s="73">
        <v>0</v>
      </c>
      <c r="H33" s="88">
        <v>0</v>
      </c>
      <c r="I33" s="75">
        <v>1.1098779134295228E-3</v>
      </c>
      <c r="J33" s="75">
        <v>4.741032292691654E-3</v>
      </c>
      <c r="K33" s="75">
        <v>4.4701986754966888E-3</v>
      </c>
      <c r="L33" s="77">
        <v>7.3699553514533542E-2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4.3640897755610969E-3</v>
      </c>
      <c r="D35" s="73">
        <v>6.190580246269956E-3</v>
      </c>
      <c r="E35" s="88">
        <v>6.1776733663969369E-3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6.0070448102624184E-3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0.14257302300198219</v>
      </c>
      <c r="E36" s="88">
        <v>0.14156553190880083</v>
      </c>
      <c r="F36" s="73">
        <v>0</v>
      </c>
      <c r="G36" s="73">
        <v>0.25055695826526064</v>
      </c>
      <c r="H36" s="88">
        <v>0.24609773887673231</v>
      </c>
      <c r="I36" s="75">
        <v>0</v>
      </c>
      <c r="J36" s="75">
        <v>0.25368995437874586</v>
      </c>
      <c r="K36" s="75">
        <v>0.2347682119205298</v>
      </c>
      <c r="L36" s="77">
        <v>0.14430615901479754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4.6942368038370283E-3</v>
      </c>
      <c r="E37" s="88">
        <v>4.661065018112291E-3</v>
      </c>
      <c r="F37" s="73">
        <v>0</v>
      </c>
      <c r="G37" s="73">
        <v>0</v>
      </c>
      <c r="H37" s="88">
        <v>0</v>
      </c>
      <c r="I37" s="75">
        <v>0</v>
      </c>
      <c r="J37" s="75">
        <v>1.4312550317559711E-3</v>
      </c>
      <c r="K37" s="75">
        <v>1.3245033112582781E-3</v>
      </c>
      <c r="L37" s="77">
        <v>4.5494609295765294E-3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5.5760700408527273E-3</v>
      </c>
      <c r="E39" s="88">
        <v>5.5366667878191129E-3</v>
      </c>
      <c r="F39" s="73">
        <v>0</v>
      </c>
      <c r="G39" s="73">
        <v>0</v>
      </c>
      <c r="H39" s="88">
        <v>0</v>
      </c>
      <c r="I39" s="75">
        <v>0</v>
      </c>
      <c r="J39" s="75">
        <v>8.8558905089900705E-3</v>
      </c>
      <c r="K39" s="75">
        <v>8.1953642384105952E-3</v>
      </c>
      <c r="L39" s="77">
        <v>5.4897685322526577E-3</v>
      </c>
    </row>
    <row r="40" spans="1:12" ht="15" thickBot="1" x14ac:dyDescent="0.35">
      <c r="A40" s="62" t="s">
        <v>5</v>
      </c>
      <c r="B40" s="63"/>
      <c r="C40" s="89">
        <v>5.0584476309226938</v>
      </c>
      <c r="D40" s="89">
        <v>1.860644836394977</v>
      </c>
      <c r="E40" s="89">
        <v>1.8832420835136852</v>
      </c>
      <c r="F40" s="89">
        <v>4.3442622950819674</v>
      </c>
      <c r="G40" s="89">
        <v>3.2485519085103221</v>
      </c>
      <c r="H40" s="89">
        <v>3.2680525164113789</v>
      </c>
      <c r="I40" s="89">
        <v>6.7369589345172036</v>
      </c>
      <c r="J40" s="89">
        <v>6.0673584399320148</v>
      </c>
      <c r="K40" s="89">
        <v>6.1173013245033108</v>
      </c>
      <c r="L40" s="90">
        <v>1.9583522983452513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37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2.119700748129676E-2</v>
      </c>
      <c r="D45" s="73">
        <v>8.858042596427633E-2</v>
      </c>
      <c r="E45" s="88">
        <v>8.8104261592361663E-2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8.5670804519902291E-2</v>
      </c>
    </row>
    <row r="46" spans="1:12" x14ac:dyDescent="0.3">
      <c r="A46" s="2" t="s">
        <v>0</v>
      </c>
      <c r="B46" s="3" t="s">
        <v>11</v>
      </c>
      <c r="C46" s="73">
        <v>0.44716334164588528</v>
      </c>
      <c r="D46" s="73">
        <v>0.45044041746761898</v>
      </c>
      <c r="E46" s="88">
        <v>0.45041726003830618</v>
      </c>
      <c r="F46" s="73">
        <v>0.3401639344262295</v>
      </c>
      <c r="G46" s="73">
        <v>0.99123718995989896</v>
      </c>
      <c r="H46" s="88">
        <v>0.97964989059080965</v>
      </c>
      <c r="I46" s="75">
        <v>0.36625971143174252</v>
      </c>
      <c r="J46" s="75">
        <v>0.76232221128902411</v>
      </c>
      <c r="K46" s="75">
        <v>0.73278145695364238</v>
      </c>
      <c r="L46" s="77">
        <v>0.46184096806702529</v>
      </c>
    </row>
    <row r="47" spans="1:12" x14ac:dyDescent="0.3">
      <c r="A47" s="2" t="s">
        <v>0</v>
      </c>
      <c r="B47" s="3" t="s">
        <v>13</v>
      </c>
      <c r="C47" s="73">
        <v>0.10130922693266833</v>
      </c>
      <c r="D47" s="73">
        <v>5.7047400477631939E-2</v>
      </c>
      <c r="E47" s="88">
        <v>5.7360176309850686E-2</v>
      </c>
      <c r="F47" s="73">
        <v>0</v>
      </c>
      <c r="G47" s="73">
        <v>0</v>
      </c>
      <c r="H47" s="88">
        <v>0</v>
      </c>
      <c r="I47" s="75">
        <v>0.14983351831298558</v>
      </c>
      <c r="J47" s="75">
        <v>4.2937650952679131E-2</v>
      </c>
      <c r="K47" s="75">
        <v>5.0910596026490069E-2</v>
      </c>
      <c r="L47" s="77">
        <v>5.6434520641251228E-2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2.8196479100552282E-2</v>
      </c>
      <c r="E48" s="88">
        <v>2.7997228913141405E-2</v>
      </c>
      <c r="F48" s="73">
        <v>0</v>
      </c>
      <c r="G48" s="73">
        <v>5.5027476607752861E-2</v>
      </c>
      <c r="H48" s="88">
        <v>5.4048140043763675E-2</v>
      </c>
      <c r="I48" s="75">
        <v>0</v>
      </c>
      <c r="J48" s="75">
        <v>9.3926111458985592E-2</v>
      </c>
      <c r="K48" s="75">
        <v>8.6920529801324503E-2</v>
      </c>
      <c r="L48" s="77">
        <v>2.9142038925307662E-2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4.714202839392101E-4</v>
      </c>
      <c r="E49" s="88">
        <v>4.6808899638415018E-4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4.551602860334334E-4</v>
      </c>
    </row>
    <row r="50" spans="1:12" ht="15" thickBot="1" x14ac:dyDescent="0.35">
      <c r="A50" s="62" t="s">
        <v>5</v>
      </c>
      <c r="B50" s="63"/>
      <c r="C50" s="89">
        <v>0.56966957605985036</v>
      </c>
      <c r="D50" s="89">
        <v>0.62473614329401861</v>
      </c>
      <c r="E50" s="89">
        <v>0.62434701585004404</v>
      </c>
      <c r="F50" s="89">
        <v>0.3401639344262295</v>
      </c>
      <c r="G50" s="89">
        <v>1.0462646665676518</v>
      </c>
      <c r="H50" s="89">
        <v>1.0336980306345733</v>
      </c>
      <c r="I50" s="89">
        <v>0.51609322974472804</v>
      </c>
      <c r="J50" s="89">
        <v>0.89918597370068876</v>
      </c>
      <c r="K50" s="89">
        <v>0.87061258278145692</v>
      </c>
      <c r="L50" s="90">
        <v>0.63354349243951991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37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0.25436408977556108</v>
      </c>
      <c r="D56" s="73">
        <v>0.40939579448737756</v>
      </c>
      <c r="E56" s="88">
        <v>0.40830026422247112</v>
      </c>
      <c r="F56" s="73">
        <v>0.40163934426229508</v>
      </c>
      <c r="G56" s="73">
        <v>0.79140056438437545</v>
      </c>
      <c r="H56" s="88">
        <v>0.78446389496717728</v>
      </c>
      <c r="I56" s="75">
        <v>0.28301886792452829</v>
      </c>
      <c r="J56" s="75">
        <v>0.48564272296269789</v>
      </c>
      <c r="K56" s="75">
        <v>0.47052980132450334</v>
      </c>
      <c r="L56" s="77">
        <v>0.41462853030350089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0.25436408977556108</v>
      </c>
      <c r="D58" s="89">
        <v>0.40939579448737756</v>
      </c>
      <c r="E58" s="89">
        <v>0.40830026422247112</v>
      </c>
      <c r="F58" s="89">
        <v>0.40163934426229508</v>
      </c>
      <c r="G58" s="89">
        <v>0.79140056438437545</v>
      </c>
      <c r="H58" s="89">
        <v>0.78446389496717728</v>
      </c>
      <c r="I58" s="89">
        <v>0.28301886792452829</v>
      </c>
      <c r="J58" s="89">
        <v>0.48564272296269789</v>
      </c>
      <c r="K58" s="89">
        <v>0.47052980132450334</v>
      </c>
      <c r="L58" s="89">
        <v>0.41462853030350089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390.06078996610165</v>
      </c>
      <c r="D7" s="73">
        <v>509.94704485221757</v>
      </c>
      <c r="E7" s="88">
        <v>508.63338148428801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495.51032735009954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1.4846020941149962</v>
      </c>
      <c r="E8" s="88">
        <v>1.4683344461778471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1.4304505142030035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112.86146014271226</v>
      </c>
      <c r="E11" s="88">
        <v>111.62477153331847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108.74478376044868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2.144297141247606</v>
      </c>
      <c r="E12" s="88">
        <v>2.1208008312903943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2.0660828652071652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0.26625730874676079</v>
      </c>
      <c r="E14" s="88">
        <v>0.26333977267662134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0.25654544454496109</v>
      </c>
    </row>
    <row r="15" spans="1:12" ht="15" thickBot="1" x14ac:dyDescent="0.35">
      <c r="A15" s="62" t="s">
        <v>5</v>
      </c>
      <c r="B15" s="63"/>
      <c r="C15" s="89">
        <v>390.06078996610165</v>
      </c>
      <c r="D15" s="89">
        <v>626.70366153903922</v>
      </c>
      <c r="E15" s="89">
        <v>624.11062806775135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608.00818993450332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297.87949159322034</v>
      </c>
      <c r="D21" s="73">
        <v>350.90992974724895</v>
      </c>
      <c r="E21" s="88">
        <v>350.32884441720523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341.29014472227243</v>
      </c>
    </row>
    <row r="22" spans="1:12" x14ac:dyDescent="0.3">
      <c r="A22" s="2" t="s">
        <v>0</v>
      </c>
      <c r="B22" s="3" t="s">
        <v>13</v>
      </c>
      <c r="C22" s="73">
        <v>35.941694847457633</v>
      </c>
      <c r="D22" s="73">
        <v>29.317277573891165</v>
      </c>
      <c r="E22" s="88">
        <v>29.389865163806551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28.631588563054098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24.102429856161038</v>
      </c>
      <c r="E23" s="88">
        <v>23.838325524849562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23.223282061878052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333.82118644067799</v>
      </c>
      <c r="D25" s="89">
        <v>404.32963717730115</v>
      </c>
      <c r="E25" s="89">
        <v>403.55703510586136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393.14501534720455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4.1084745762711865</v>
      </c>
      <c r="D32" s="73">
        <v>4.420963683479175</v>
      </c>
      <c r="E32" s="88">
        <v>4.4175395587252062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4.3035643206079248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0.94013595222894053</v>
      </c>
      <c r="E36" s="88">
        <v>0.92983433623059208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0.90584403835715577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1.6712359634957E-2</v>
      </c>
      <c r="E37" s="88">
        <v>1.6529232597875344E-2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1.6102768228695497E-2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3.9809216209111056E-3</v>
      </c>
      <c r="E39" s="88">
        <v>3.9373003491568236E-3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3.8357155780712865E-3</v>
      </c>
    </row>
    <row r="40" spans="1:12" ht="15" thickBot="1" x14ac:dyDescent="0.35">
      <c r="A40" s="62" t="s">
        <v>5</v>
      </c>
      <c r="B40" s="63"/>
      <c r="C40" s="89">
        <v>4.1084745762711865</v>
      </c>
      <c r="D40" s="89">
        <v>5.3817929169639847</v>
      </c>
      <c r="E40" s="89">
        <v>5.3678404279028307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5.2293468427718475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0.60677966101694913</v>
      </c>
      <c r="D46" s="73">
        <v>0.75971757990010136</v>
      </c>
      <c r="E46" s="88">
        <v>0.75804175024143827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0.73848380676678127</v>
      </c>
    </row>
    <row r="47" spans="1:12" x14ac:dyDescent="0.3">
      <c r="A47" s="2" t="s">
        <v>0</v>
      </c>
      <c r="B47" s="3" t="s">
        <v>13</v>
      </c>
      <c r="C47" s="73">
        <v>8.1355932203389825E-2</v>
      </c>
      <c r="D47" s="73">
        <v>6.6361212303301165E-2</v>
      </c>
      <c r="E47" s="88">
        <v>6.652551816358368E-2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6.4809118870996926E-2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0.12637548353175349</v>
      </c>
      <c r="E48" s="88">
        <v>0.12499071391427086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0.12176587660575357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0.68813559322033901</v>
      </c>
      <c r="D50" s="89">
        <v>0.95245427573515595</v>
      </c>
      <c r="E50" s="89">
        <v>0.94955798231929278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0.92505880224353176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2.0338983050847456E-2</v>
      </c>
      <c r="D56" s="73">
        <v>2.4148420775904157E-2</v>
      </c>
      <c r="E56" s="88">
        <v>2.4106678552856399E-2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2.3484711416681743E-2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2.0338983050847456E-2</v>
      </c>
      <c r="D58" s="89">
        <v>2.4148420775904157E-2</v>
      </c>
      <c r="E58" s="89">
        <v>2.4106678552856399E-2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2.3484711416681743E-2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731.174174117647</v>
      </c>
      <c r="D7" s="73">
        <v>761.63449440862871</v>
      </c>
      <c r="E7" s="88">
        <v>761.35256847494111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761.35574386802841</v>
      </c>
    </row>
    <row r="8" spans="1:12" x14ac:dyDescent="0.3">
      <c r="A8" s="2" t="s">
        <v>0</v>
      </c>
      <c r="B8" s="3" t="s">
        <v>18</v>
      </c>
      <c r="C8" s="73">
        <v>42.842913126050419</v>
      </c>
      <c r="D8" s="73">
        <v>72.672888219685689</v>
      </c>
      <c r="E8" s="88">
        <v>72.396796455060198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72.396796455060198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1.0100980336134453</v>
      </c>
      <c r="D10" s="73">
        <v>0.81993714402348838</v>
      </c>
      <c r="E10" s="88">
        <v>0.82169718087919619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0.82169718087919619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120.52004822753615</v>
      </c>
      <c r="E11" s="88">
        <v>119.40457318327482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119.40457318327482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2.8613087649746425</v>
      </c>
      <c r="E12" s="88">
        <v>2.8348258804405302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2.8348258804405302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0.20335957953242997</v>
      </c>
      <c r="E14" s="88">
        <v>0.20147738201163548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0.20147738201163548</v>
      </c>
    </row>
    <row r="15" spans="1:12" ht="15" thickBot="1" x14ac:dyDescent="0.35">
      <c r="A15" s="62" t="s">
        <v>5</v>
      </c>
      <c r="B15" s="63"/>
      <c r="C15" s="89">
        <v>775.02718527731088</v>
      </c>
      <c r="D15" s="89">
        <v>958.71203634438098</v>
      </c>
      <c r="E15" s="89">
        <v>957.01193855660745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957.01511394969475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482.91771690756315</v>
      </c>
      <c r="D21" s="73">
        <v>512.45430761551847</v>
      </c>
      <c r="E21" s="88">
        <v>512.18093127430564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512.18093127430564</v>
      </c>
    </row>
    <row r="22" spans="1:12" x14ac:dyDescent="0.3">
      <c r="A22" s="2" t="s">
        <v>0</v>
      </c>
      <c r="B22" s="3" t="s">
        <v>13</v>
      </c>
      <c r="C22" s="73">
        <v>39.800980487394959</v>
      </c>
      <c r="D22" s="73">
        <v>67.362189972052562</v>
      </c>
      <c r="E22" s="88">
        <v>67.107096800236448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67.107096800236448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31.794153539275555</v>
      </c>
      <c r="E23" s="88">
        <v>31.499882292723136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31.499882292723136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0.38939148906438897</v>
      </c>
      <c r="E24" s="88">
        <v>0.38578747052235324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0.38578747052235324</v>
      </c>
    </row>
    <row r="25" spans="1:12" ht="15" thickBot="1" x14ac:dyDescent="0.35">
      <c r="A25" s="62" t="s">
        <v>5</v>
      </c>
      <c r="B25" s="63"/>
      <c r="C25" s="89">
        <v>522.7186973949581</v>
      </c>
      <c r="D25" s="89">
        <v>612.00004261591084</v>
      </c>
      <c r="E25" s="89">
        <v>611.17369783778759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611.17369783778759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10.067226890756302</v>
      </c>
      <c r="D32" s="73">
        <v>9.7369094534549614</v>
      </c>
      <c r="E32" s="88">
        <v>9.7399667112590613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9.7400600441775822</v>
      </c>
    </row>
    <row r="33" spans="1:12" x14ac:dyDescent="0.3">
      <c r="A33" s="2" t="s">
        <v>0</v>
      </c>
      <c r="B33" s="3" t="s">
        <v>18</v>
      </c>
      <c r="C33" s="73">
        <v>0.24957983193277311</v>
      </c>
      <c r="D33" s="73">
        <v>0.45401234083308473</v>
      </c>
      <c r="E33" s="88">
        <v>0.45212021279905423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0.45212021279905423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1.4285714285714285E-2</v>
      </c>
      <c r="D35" s="73">
        <v>9.106467161765398E-3</v>
      </c>
      <c r="E35" s="88">
        <v>9.1544037582055194E-3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9.1544037582055194E-3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0.57801730228760739</v>
      </c>
      <c r="E36" s="88">
        <v>0.57266745481131198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0.57266745481131198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1.8307139156238716E-2</v>
      </c>
      <c r="E37" s="88">
        <v>1.8137697165790376E-2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1.8137697165790376E-2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5.4403290888822599E-3</v>
      </c>
      <c r="E39" s="88">
        <v>5.3899760445509128E-3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5.3899760445509128E-3</v>
      </c>
    </row>
    <row r="40" spans="1:12" ht="15" thickBot="1" x14ac:dyDescent="0.35">
      <c r="A40" s="62" t="s">
        <v>5</v>
      </c>
      <c r="B40" s="63"/>
      <c r="C40" s="89">
        <v>10.331092436974791</v>
      </c>
      <c r="D40" s="89">
        <v>10.801793031982541</v>
      </c>
      <c r="E40" s="89">
        <v>10.797436455837975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10.797529788756496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1.0983193277310925</v>
      </c>
      <c r="D46" s="73">
        <v>1.1874205146724026</v>
      </c>
      <c r="E46" s="88">
        <v>1.1865958373518339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1.1865958373518339</v>
      </c>
    </row>
    <row r="47" spans="1:12" x14ac:dyDescent="0.3">
      <c r="A47" s="2" t="s">
        <v>0</v>
      </c>
      <c r="B47" s="3" t="s">
        <v>13</v>
      </c>
      <c r="C47" s="73">
        <v>8.6554621848739494E-2</v>
      </c>
      <c r="D47" s="73">
        <v>0.10835910882228258</v>
      </c>
      <c r="E47" s="88">
        <v>0.10815729707867965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0.10815729707867965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0.14014538945847921</v>
      </c>
      <c r="E48" s="88">
        <v>0.13884827178545872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0.13884827178545872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5.9663060715014679E-4</v>
      </c>
      <c r="E49" s="88">
        <v>5.9110848396229355E-4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5.9110848396229355E-4</v>
      </c>
    </row>
    <row r="50" spans="1:12" ht="15" thickBot="1" x14ac:dyDescent="0.35">
      <c r="A50" s="62" t="s">
        <v>5</v>
      </c>
      <c r="B50" s="63"/>
      <c r="C50" s="89">
        <v>1.1848739495798319</v>
      </c>
      <c r="D50" s="89">
        <v>1.4365216435603145</v>
      </c>
      <c r="E50" s="89">
        <v>1.4341925146999346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1.4341925146999346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0.20504201680672268</v>
      </c>
      <c r="D56" s="73">
        <v>0.46250647658224869</v>
      </c>
      <c r="E56" s="88">
        <v>0.46012351056217526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0.46012351056217526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0.20504201680672268</v>
      </c>
      <c r="D58" s="89">
        <v>0.46250647658224869</v>
      </c>
      <c r="E58" s="89">
        <v>0.46012351056217526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0.46012351056217526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25.149382693602693</v>
      </c>
      <c r="D5" s="73">
        <v>8.3258291034845584</v>
      </c>
      <c r="E5" s="88">
        <v>8.5546144367282793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7.5181052591479789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211.36363643097644</v>
      </c>
      <c r="D7" s="73">
        <v>215.38513433712947</v>
      </c>
      <c r="E7" s="88">
        <v>215.33044555014584</v>
      </c>
      <c r="F7" s="73">
        <v>197.87222499999999</v>
      </c>
      <c r="G7" s="73">
        <v>220.39902741767764</v>
      </c>
      <c r="H7" s="88">
        <v>220.24393755593803</v>
      </c>
      <c r="I7" s="75">
        <v>239.14103208121827</v>
      </c>
      <c r="J7" s="75">
        <v>394.32048482165533</v>
      </c>
      <c r="K7" s="75">
        <v>390.12702087242815</v>
      </c>
      <c r="L7" s="77">
        <v>232.53764657313022</v>
      </c>
    </row>
    <row r="8" spans="1:12" x14ac:dyDescent="0.3">
      <c r="A8" s="2" t="s">
        <v>0</v>
      </c>
      <c r="B8" s="3" t="s">
        <v>18</v>
      </c>
      <c r="C8" s="73">
        <v>11.664459393939394</v>
      </c>
      <c r="D8" s="73">
        <v>7.4345299251098602</v>
      </c>
      <c r="E8" s="88">
        <v>7.4920531955615921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6.5842879241334904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0.85596707070707068</v>
      </c>
      <c r="D10" s="73">
        <v>0.48384291607352847</v>
      </c>
      <c r="E10" s="88">
        <v>0.48890347288572789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0.4296660940015023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17.643741876585992</v>
      </c>
      <c r="E11" s="88">
        <v>17.403802713716626</v>
      </c>
      <c r="F11" s="73">
        <v>0</v>
      </c>
      <c r="G11" s="73">
        <v>56.916137088388211</v>
      </c>
      <c r="H11" s="88">
        <v>56.524287607573157</v>
      </c>
      <c r="I11" s="73">
        <v>0</v>
      </c>
      <c r="J11" s="75">
        <v>18.595121965317915</v>
      </c>
      <c r="K11" s="75">
        <v>18.092620041152259</v>
      </c>
      <c r="L11" s="77">
        <v>18.385781513574415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0.93961002382868108</v>
      </c>
      <c r="E12" s="88">
        <v>0.92683216502083365</v>
      </c>
      <c r="F12" s="73">
        <v>0</v>
      </c>
      <c r="G12" s="73">
        <v>13.167725788561524</v>
      </c>
      <c r="H12" s="88">
        <v>13.077070189328744</v>
      </c>
      <c r="I12" s="73">
        <v>0</v>
      </c>
      <c r="J12" s="75">
        <v>0</v>
      </c>
      <c r="K12" s="75">
        <v>0</v>
      </c>
      <c r="L12" s="77">
        <v>1.1202710854168902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7.5682882960945719E-2</v>
      </c>
      <c r="E14" s="88">
        <v>7.465366321219799E-2</v>
      </c>
      <c r="F14" s="73">
        <v>0</v>
      </c>
      <c r="G14" s="73">
        <v>0</v>
      </c>
      <c r="H14" s="88">
        <v>0</v>
      </c>
      <c r="I14" s="73">
        <v>0</v>
      </c>
      <c r="J14" s="75">
        <v>0.44384604539687017</v>
      </c>
      <c r="K14" s="75">
        <v>0.43185185185185188</v>
      </c>
      <c r="L14" s="77">
        <v>0.10783658868977358</v>
      </c>
    </row>
    <row r="15" spans="1:12" ht="15" thickBot="1" x14ac:dyDescent="0.35">
      <c r="A15" s="62" t="s">
        <v>5</v>
      </c>
      <c r="B15" s="63"/>
      <c r="C15" s="89">
        <v>249.03344558922558</v>
      </c>
      <c r="D15" s="89">
        <v>250.28837106517307</v>
      </c>
      <c r="E15" s="89">
        <v>250.27130519727112</v>
      </c>
      <c r="F15" s="89">
        <v>197.87222499999999</v>
      </c>
      <c r="G15" s="89">
        <v>290.4828902946274</v>
      </c>
      <c r="H15" s="89">
        <v>289.84529535283997</v>
      </c>
      <c r="I15" s="89">
        <v>239.14103208121827</v>
      </c>
      <c r="J15" s="89">
        <v>413.3594528323701</v>
      </c>
      <c r="K15" s="89">
        <v>408.65149276543224</v>
      </c>
      <c r="L15" s="89">
        <v>266.68359503809427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320.30755723905736</v>
      </c>
      <c r="D21" s="73">
        <v>528.19800856068593</v>
      </c>
      <c r="E21" s="88">
        <v>525.37088372472101</v>
      </c>
      <c r="F21" s="73">
        <v>335.20416500000005</v>
      </c>
      <c r="G21" s="73">
        <v>1916.8531387521666</v>
      </c>
      <c r="H21" s="88">
        <v>1905.9639891910501</v>
      </c>
      <c r="I21" s="75">
        <v>305.65871390862941</v>
      </c>
      <c r="J21" s="75">
        <v>466.01134917242348</v>
      </c>
      <c r="K21" s="75">
        <v>461.67808865843625</v>
      </c>
      <c r="L21" s="77">
        <v>551.42053104195713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18.428121711332544</v>
      </c>
      <c r="E23" s="88">
        <v>18.177515681863269</v>
      </c>
      <c r="F23" s="73">
        <v>0</v>
      </c>
      <c r="G23" s="73">
        <v>1.4892258925476605</v>
      </c>
      <c r="H23" s="88">
        <v>1.4789730464716009</v>
      </c>
      <c r="I23" s="73">
        <v>0</v>
      </c>
      <c r="J23" s="75">
        <v>2.0823064965458902</v>
      </c>
      <c r="K23" s="75">
        <v>2.0260356625514397</v>
      </c>
      <c r="L23" s="77">
        <v>16.20775163590514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320.30755723905736</v>
      </c>
      <c r="D25" s="89">
        <v>546.62613027201849</v>
      </c>
      <c r="E25" s="89">
        <v>543.54839940658428</v>
      </c>
      <c r="F25" s="89">
        <v>335.20416500000005</v>
      </c>
      <c r="G25" s="89">
        <v>1918.3423646447143</v>
      </c>
      <c r="H25" s="89">
        <v>1907.4429622375217</v>
      </c>
      <c r="I25" s="89">
        <v>305.65871390862941</v>
      </c>
      <c r="J25" s="89">
        <v>468.09365566896935</v>
      </c>
      <c r="K25" s="89">
        <v>463.70412432098772</v>
      </c>
      <c r="L25" s="90">
        <v>567.62828267786222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8.7542087542087546E-2</v>
      </c>
      <c r="D30" s="73">
        <v>2.8981246518536858E-2</v>
      </c>
      <c r="E30" s="88">
        <v>2.977762175857385E-2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2.6169653396287157E-2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4.1739618406285075</v>
      </c>
      <c r="D32" s="73">
        <v>2.0238596274060781</v>
      </c>
      <c r="E32" s="88">
        <v>2.0530991010241304</v>
      </c>
      <c r="F32" s="73">
        <v>2.0833333333333335</v>
      </c>
      <c r="G32" s="73">
        <v>4.0999422299248991</v>
      </c>
      <c r="H32" s="88">
        <v>21.555938037865747</v>
      </c>
      <c r="I32" s="75">
        <v>4.0152284263959395</v>
      </c>
      <c r="J32" s="75">
        <v>5.1855350345410969</v>
      </c>
      <c r="K32" s="75">
        <v>5.1539094650205763</v>
      </c>
      <c r="L32" s="77">
        <v>2.4038389312157955</v>
      </c>
    </row>
    <row r="33" spans="1:12" x14ac:dyDescent="0.3">
      <c r="A33" s="2" t="s">
        <v>0</v>
      </c>
      <c r="B33" s="3" t="s">
        <v>18</v>
      </c>
      <c r="C33" s="73">
        <v>4.1526374859708191E-2</v>
      </c>
      <c r="D33" s="73">
        <v>2.2745559200346599E-2</v>
      </c>
      <c r="E33" s="88">
        <v>2.3000961553137259E-2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2.0214078763815861E-2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1.2345679012345678E-2</v>
      </c>
      <c r="D35" s="73">
        <v>7.4271213715417462E-3</v>
      </c>
      <c r="E35" s="88">
        <v>7.4940093713274014E-3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6.586007082304968E-3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0.1905366095190939</v>
      </c>
      <c r="E36" s="88">
        <v>0.18794548146339229</v>
      </c>
      <c r="F36" s="73">
        <v>0</v>
      </c>
      <c r="G36" s="73">
        <v>0.41132293471981513</v>
      </c>
      <c r="H36" s="88">
        <v>0.67814113597246128</v>
      </c>
      <c r="I36" s="73">
        <v>0</v>
      </c>
      <c r="J36" s="75">
        <v>0.16664316932186662</v>
      </c>
      <c r="K36" s="75">
        <v>0.16213991769547326</v>
      </c>
      <c r="L36" s="77">
        <v>0.19057838823908144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3.6516680076746919E-3</v>
      </c>
      <c r="E37" s="88">
        <v>3.6020085776644942E-3</v>
      </c>
      <c r="F37" s="73">
        <v>0</v>
      </c>
      <c r="G37" s="73">
        <v>6.0080878105141539E-2</v>
      </c>
      <c r="H37" s="88">
        <v>0</v>
      </c>
      <c r="I37" s="73">
        <v>0</v>
      </c>
      <c r="J37" s="75">
        <v>0</v>
      </c>
      <c r="K37" s="75">
        <v>0</v>
      </c>
      <c r="L37" s="77">
        <v>4.5605751690095502E-3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1.7639413257411647E-3</v>
      </c>
      <c r="E39" s="88">
        <v>1.7399532959904761E-3</v>
      </c>
      <c r="F39" s="73">
        <v>0</v>
      </c>
      <c r="G39" s="73">
        <v>0</v>
      </c>
      <c r="H39" s="88">
        <v>3.7865748709122203E-2</v>
      </c>
      <c r="I39" s="73">
        <v>0</v>
      </c>
      <c r="J39" s="75">
        <v>9.304948540814888E-3</v>
      </c>
      <c r="K39" s="75">
        <v>9.0534979423868307E-3</v>
      </c>
      <c r="L39" s="77">
        <v>2.4144221482991736E-3</v>
      </c>
    </row>
    <row r="40" spans="1:12" ht="15" thickBot="1" x14ac:dyDescent="0.35">
      <c r="A40" s="62" t="s">
        <v>5</v>
      </c>
      <c r="B40" s="63"/>
      <c r="C40" s="89">
        <v>4.3153759820426485</v>
      </c>
      <c r="D40" s="89">
        <v>2.2789657733490127</v>
      </c>
      <c r="E40" s="89">
        <v>2.3066591370442162</v>
      </c>
      <c r="F40" s="89">
        <v>2.0833333333333335</v>
      </c>
      <c r="G40" s="89">
        <v>4.5713460427498562</v>
      </c>
      <c r="H40" s="89">
        <v>22.27194492254733</v>
      </c>
      <c r="I40" s="89">
        <v>4.0152284263959395</v>
      </c>
      <c r="J40" s="89">
        <v>5.3614831524037783</v>
      </c>
      <c r="K40" s="89">
        <v>5.3251028806584362</v>
      </c>
      <c r="L40" s="90">
        <v>2.6543620560145933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0.70145903479236815</v>
      </c>
      <c r="D46" s="73">
        <v>1.1483567493965463</v>
      </c>
      <c r="E46" s="88">
        <v>1.1422793388177475</v>
      </c>
      <c r="F46" s="73">
        <v>0.66666666666666663</v>
      </c>
      <c r="G46" s="73">
        <v>3.8867706528018489</v>
      </c>
      <c r="H46" s="88">
        <v>4.3189902467010901</v>
      </c>
      <c r="I46" s="75">
        <v>0.68020304568527923</v>
      </c>
      <c r="J46" s="75">
        <v>1.042436204708868</v>
      </c>
      <c r="K46" s="75">
        <v>1.0326474622770918</v>
      </c>
      <c r="L46" s="77">
        <v>1.1952060306899881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6.1397536671411769E-2</v>
      </c>
      <c r="E48" s="88">
        <v>6.0562584899036924E-2</v>
      </c>
      <c r="F48" s="73">
        <v>0</v>
      </c>
      <c r="G48" s="73">
        <v>2.4841132293471981E-2</v>
      </c>
      <c r="H48" s="88">
        <v>8.3763625932300634E-2</v>
      </c>
      <c r="I48" s="75">
        <v>0</v>
      </c>
      <c r="J48" s="75">
        <v>2.0583674044832932E-2</v>
      </c>
      <c r="K48" s="75">
        <v>2.0027434842249656E-2</v>
      </c>
      <c r="L48" s="77">
        <v>5.5759738169331476E-2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0.70145903479236815</v>
      </c>
      <c r="D50" s="89">
        <v>1.209754286067958</v>
      </c>
      <c r="E50" s="89">
        <v>1.2028419237167844</v>
      </c>
      <c r="F50" s="89">
        <v>0.66666666666666663</v>
      </c>
      <c r="G50" s="89">
        <v>3.9116117850953209</v>
      </c>
      <c r="H50" s="89">
        <v>4.402753872633391</v>
      </c>
      <c r="I50" s="89">
        <v>0.68020304568527923</v>
      </c>
      <c r="J50" s="89">
        <v>1.0630198787537009</v>
      </c>
      <c r="K50" s="89">
        <v>1.0526748971193414</v>
      </c>
      <c r="L50" s="90">
        <v>1.2509657688593196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0.41414141414141414</v>
      </c>
      <c r="D56" s="73">
        <v>1.1704833818159313</v>
      </c>
      <c r="E56" s="88">
        <v>1.1601978052168074</v>
      </c>
      <c r="F56" s="73">
        <v>0</v>
      </c>
      <c r="G56" s="73">
        <v>0</v>
      </c>
      <c r="H56" s="88">
        <v>0.61790017211703963</v>
      </c>
      <c r="I56" s="75">
        <v>1.015228426395939E-2</v>
      </c>
      <c r="J56" s="75">
        <v>0.15155787396024251</v>
      </c>
      <c r="K56" s="75">
        <v>0.14773662551440328</v>
      </c>
      <c r="L56" s="77">
        <v>1.0340701792037772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0.41414141414141414</v>
      </c>
      <c r="D58" s="89">
        <v>1.1704833818159313</v>
      </c>
      <c r="E58" s="89">
        <v>1.1601978052168074</v>
      </c>
      <c r="F58" s="89">
        <v>0</v>
      </c>
      <c r="G58" s="89">
        <v>0</v>
      </c>
      <c r="H58" s="89">
        <v>0.61790017211703963</v>
      </c>
      <c r="I58" s="89">
        <v>1.015228426395939E-2</v>
      </c>
      <c r="J58" s="89">
        <v>0.15155787396024251</v>
      </c>
      <c r="K58" s="89">
        <v>0.14773662551440328</v>
      </c>
      <c r="L58" s="89">
        <v>1.0340701792037772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52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518.73498675675683</v>
      </c>
      <c r="D7" s="73">
        <v>380.1113351374708</v>
      </c>
      <c r="E7" s="88">
        <v>381.08938855108858</v>
      </c>
      <c r="F7" s="73">
        <v>148.42404212389377</v>
      </c>
      <c r="G7" s="73">
        <v>77.144740228087088</v>
      </c>
      <c r="H7" s="88">
        <v>77.453722931563618</v>
      </c>
      <c r="I7" s="75">
        <v>303.21464545454552</v>
      </c>
      <c r="J7" s="75">
        <v>636.08875249443236</v>
      </c>
      <c r="K7" s="75">
        <v>633.05845027862051</v>
      </c>
      <c r="L7" s="77">
        <v>266.60254001765929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1.0130803059885415E-2</v>
      </c>
      <c r="E8" s="88">
        <v>1.0059325599872875E-2</v>
      </c>
      <c r="F8" s="73">
        <v>0</v>
      </c>
      <c r="G8" s="73">
        <v>2.5068072933924097</v>
      </c>
      <c r="H8" s="88">
        <v>2.4959407434402334</v>
      </c>
      <c r="I8" s="75">
        <v>0</v>
      </c>
      <c r="J8" s="75">
        <v>0</v>
      </c>
      <c r="K8" s="75">
        <v>0</v>
      </c>
      <c r="L8" s="77">
        <v>1.0690457500245265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3.3500828985692796E-3</v>
      </c>
      <c r="E10" s="88">
        <v>3.3264465278881297E-3</v>
      </c>
      <c r="F10" s="73">
        <v>12.504424778761063</v>
      </c>
      <c r="G10" s="73">
        <v>0.19759840801387016</v>
      </c>
      <c r="H10" s="88">
        <v>0.25094624367040047</v>
      </c>
      <c r="I10" s="75">
        <v>0</v>
      </c>
      <c r="J10" s="75">
        <v>0</v>
      </c>
      <c r="K10" s="75">
        <v>0</v>
      </c>
      <c r="L10" s="77">
        <v>0.10867479839105268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11.686813039720898</v>
      </c>
      <c r="E11" s="88">
        <v>11.604357215954234</v>
      </c>
      <c r="F11" s="73">
        <v>0</v>
      </c>
      <c r="G11" s="73">
        <v>10.594248379117703</v>
      </c>
      <c r="H11" s="88">
        <v>10.548324255025316</v>
      </c>
      <c r="I11" s="73">
        <v>0</v>
      </c>
      <c r="J11" s="75">
        <v>41.418935579064573</v>
      </c>
      <c r="K11" s="75">
        <v>41.041880441379298</v>
      </c>
      <c r="L11" s="77">
        <v>12.89907506916512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4.8112761264923343</v>
      </c>
      <c r="E12" s="88">
        <v>4.777330367710154</v>
      </c>
      <c r="F12" s="73">
        <v>0</v>
      </c>
      <c r="G12" s="73">
        <v>2.573900340589482</v>
      </c>
      <c r="H12" s="88">
        <v>2.5627429545803291</v>
      </c>
      <c r="I12" s="73">
        <v>0</v>
      </c>
      <c r="J12" s="75">
        <v>2.2344237193763918</v>
      </c>
      <c r="K12" s="75">
        <v>2.2140827586206893</v>
      </c>
      <c r="L12" s="77">
        <v>3.6814535033846751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518.73498675675683</v>
      </c>
      <c r="D15" s="89">
        <v>396.62290518964249</v>
      </c>
      <c r="E15" s="89">
        <v>397.48446190688065</v>
      </c>
      <c r="F15" s="89">
        <v>160.92846690265483</v>
      </c>
      <c r="G15" s="89">
        <v>93.017294649200551</v>
      </c>
      <c r="H15" s="89">
        <v>93.311677128279896</v>
      </c>
      <c r="I15" s="89">
        <v>303.21464545454552</v>
      </c>
      <c r="J15" s="89">
        <v>679.7421117928734</v>
      </c>
      <c r="K15" s="89">
        <v>676.31441347862039</v>
      </c>
      <c r="L15" s="89">
        <v>284.36078913862468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236.42034540540547</v>
      </c>
      <c r="D21" s="73">
        <v>330.10034939602463</v>
      </c>
      <c r="E21" s="88">
        <v>329.43939402065791</v>
      </c>
      <c r="F21" s="73">
        <v>47.967846371681404</v>
      </c>
      <c r="G21" s="73">
        <v>64.41549283066847</v>
      </c>
      <c r="H21" s="88">
        <v>64.344195299217432</v>
      </c>
      <c r="I21" s="75">
        <v>44.710605454545451</v>
      </c>
      <c r="J21" s="75">
        <v>179.13134278396436</v>
      </c>
      <c r="K21" s="75">
        <v>177.90765055448279</v>
      </c>
      <c r="L21" s="77">
        <v>207.4634593868341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4.4034413026918022</v>
      </c>
      <c r="E23" s="88">
        <v>4.3723730055617356</v>
      </c>
      <c r="F23" s="73">
        <v>0</v>
      </c>
      <c r="G23" s="73">
        <v>4.8958697730687728</v>
      </c>
      <c r="H23" s="88">
        <v>4.8746470753414153</v>
      </c>
      <c r="I23" s="73">
        <v>0</v>
      </c>
      <c r="J23" s="75">
        <v>7.7475547550111363</v>
      </c>
      <c r="K23" s="75">
        <v>7.6770252910344823</v>
      </c>
      <c r="L23" s="77">
        <v>4.7823380957519861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7.8509743930957674</v>
      </c>
      <c r="K24" s="75">
        <v>7.7795034537931045</v>
      </c>
      <c r="L24" s="77">
        <v>0.46111220151084076</v>
      </c>
    </row>
    <row r="25" spans="1:12" ht="15" thickBot="1" x14ac:dyDescent="0.35">
      <c r="A25" s="62" t="s">
        <v>5</v>
      </c>
      <c r="B25" s="63"/>
      <c r="C25" s="89">
        <v>236.42034540540547</v>
      </c>
      <c r="D25" s="89">
        <v>334.50379069871644</v>
      </c>
      <c r="E25" s="89">
        <v>333.81176702621963</v>
      </c>
      <c r="F25" s="89">
        <v>47.967846371681404</v>
      </c>
      <c r="G25" s="89">
        <v>69.311362603737237</v>
      </c>
      <c r="H25" s="89">
        <v>69.218842374558847</v>
      </c>
      <c r="I25" s="89">
        <v>44.710605454545451</v>
      </c>
      <c r="J25" s="89">
        <v>194.72987193207123</v>
      </c>
      <c r="K25" s="89">
        <v>193.36417929931036</v>
      </c>
      <c r="L25" s="90">
        <v>212.70690968409693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7.0180180180180178</v>
      </c>
      <c r="D32" s="73">
        <v>6.1576353103095096</v>
      </c>
      <c r="E32" s="88">
        <v>6.1637057047513109</v>
      </c>
      <c r="F32" s="73">
        <v>2.168141592920354</v>
      </c>
      <c r="G32" s="73">
        <v>0.92236563282604511</v>
      </c>
      <c r="H32" s="88">
        <v>1.4822387601657203</v>
      </c>
      <c r="I32" s="75">
        <v>5.0606060606060606</v>
      </c>
      <c r="J32" s="75">
        <v>10.710467706013363</v>
      </c>
      <c r="K32" s="75">
        <v>10.659034482758621</v>
      </c>
      <c r="L32" s="77">
        <v>4.1983877824650904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6.4014339211983481E-5</v>
      </c>
      <c r="E35" s="88">
        <v>6.356268870173209E-5</v>
      </c>
      <c r="F35" s="73">
        <v>0.23893805309734514</v>
      </c>
      <c r="G35" s="73">
        <v>3.7757657484107109E-3</v>
      </c>
      <c r="H35" s="88">
        <v>0</v>
      </c>
      <c r="I35" s="75">
        <v>0</v>
      </c>
      <c r="J35" s="75">
        <v>0</v>
      </c>
      <c r="K35" s="75">
        <v>0</v>
      </c>
      <c r="L35" s="77">
        <v>2.076588508453514E-3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0.16605319591588516</v>
      </c>
      <c r="E36" s="88">
        <v>0.16488161449229302</v>
      </c>
      <c r="F36" s="73">
        <v>0</v>
      </c>
      <c r="G36" s="73">
        <v>0.12043922172991717</v>
      </c>
      <c r="H36" s="88">
        <v>4.553475525548565E-2</v>
      </c>
      <c r="I36" s="73">
        <v>0</v>
      </c>
      <c r="J36" s="75">
        <v>0.33045657015590202</v>
      </c>
      <c r="K36" s="75">
        <v>0.32744827586206898</v>
      </c>
      <c r="L36" s="77">
        <v>0.15535171195918768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2.3173190794738022E-2</v>
      </c>
      <c r="E37" s="88">
        <v>2.3009693310027016E-2</v>
      </c>
      <c r="F37" s="73">
        <v>0</v>
      </c>
      <c r="G37" s="73">
        <v>1.1327297245232133E-2</v>
      </c>
      <c r="H37" s="88">
        <v>1.9947828755562374E-3</v>
      </c>
      <c r="I37" s="73">
        <v>0</v>
      </c>
      <c r="J37" s="75">
        <v>1.4476614699331848E-2</v>
      </c>
      <c r="K37" s="75">
        <v>1.4344827586206896E-2</v>
      </c>
      <c r="L37" s="77">
        <v>1.7495666960986297E-2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7.0180180180180178</v>
      </c>
      <c r="D40" s="89">
        <v>6.3469257113593445</v>
      </c>
      <c r="E40" s="89">
        <v>6.3516605752423327</v>
      </c>
      <c r="F40" s="89">
        <v>2.4070796460176993</v>
      </c>
      <c r="G40" s="89">
        <v>1.0579079175496051</v>
      </c>
      <c r="H40" s="89">
        <v>1.5297682982967622</v>
      </c>
      <c r="I40" s="89">
        <v>5.0606060606060606</v>
      </c>
      <c r="J40" s="89">
        <v>11.055400890868597</v>
      </c>
      <c r="K40" s="89">
        <v>11.000827586206897</v>
      </c>
      <c r="L40" s="90">
        <v>4.373311749893718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0.57207207207207211</v>
      </c>
      <c r="D46" s="73">
        <v>0.84982236020868673</v>
      </c>
      <c r="E46" s="88">
        <v>0.8478627045924042</v>
      </c>
      <c r="F46" s="73">
        <v>0.11504424778761062</v>
      </c>
      <c r="G46" s="73">
        <v>0.23224812174918127</v>
      </c>
      <c r="H46" s="88">
        <v>6.7285560840877709E-2</v>
      </c>
      <c r="I46" s="75">
        <v>9.0909090909090912E-2</v>
      </c>
      <c r="J46" s="75">
        <v>0.48747216035634744</v>
      </c>
      <c r="K46" s="75">
        <v>0.48386206896551726</v>
      </c>
      <c r="L46" s="77">
        <v>0.56367114686549591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4.266555708478699E-2</v>
      </c>
      <c r="E48" s="88">
        <v>4.2364532019704436E-2</v>
      </c>
      <c r="F48" s="73">
        <v>0</v>
      </c>
      <c r="G48" s="73">
        <v>2.4388364476979386E-2</v>
      </c>
      <c r="H48" s="88">
        <v>2.340033757864048E-3</v>
      </c>
      <c r="I48" s="75">
        <v>0</v>
      </c>
      <c r="J48" s="75">
        <v>1.6982182628062361E-2</v>
      </c>
      <c r="K48" s="75">
        <v>1.6827586206896551E-2</v>
      </c>
      <c r="L48" s="77">
        <v>3.3143660682167501E-2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2.37839496700936E-3</v>
      </c>
      <c r="I49" s="75">
        <v>0</v>
      </c>
      <c r="J49" s="75">
        <v>1.7260579064587972E-2</v>
      </c>
      <c r="K49" s="75">
        <v>1.710344827586207E-2</v>
      </c>
      <c r="L49" s="77">
        <v>1.0137676183001405E-3</v>
      </c>
    </row>
    <row r="50" spans="1:12" ht="15" thickBot="1" x14ac:dyDescent="0.35">
      <c r="A50" s="62" t="s">
        <v>5</v>
      </c>
      <c r="B50" s="63"/>
      <c r="C50" s="89">
        <v>0.57207207207207211</v>
      </c>
      <c r="D50" s="89">
        <v>0.89248791729347376</v>
      </c>
      <c r="E50" s="89">
        <v>0.89022723661210867</v>
      </c>
      <c r="F50" s="89">
        <v>0.11504424778761062</v>
      </c>
      <c r="G50" s="89">
        <v>0.25663648622616064</v>
      </c>
      <c r="H50" s="89">
        <v>7.2003989565751117E-2</v>
      </c>
      <c r="I50" s="89">
        <v>9.0909090909090912E-2</v>
      </c>
      <c r="J50" s="89">
        <v>0.52171492204899783</v>
      </c>
      <c r="K50" s="89">
        <v>0.51779310344827589</v>
      </c>
      <c r="L50" s="90">
        <v>0.59782857516596355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0.88288288288288286</v>
      </c>
      <c r="D56" s="73">
        <v>1.1898665301027431</v>
      </c>
      <c r="E56" s="88">
        <v>1.1877006197362148</v>
      </c>
      <c r="F56" s="73">
        <v>0</v>
      </c>
      <c r="G56" s="73">
        <v>0</v>
      </c>
      <c r="H56" s="88">
        <v>3.6251342642320085E-2</v>
      </c>
      <c r="I56" s="75">
        <v>0</v>
      </c>
      <c r="J56" s="75">
        <v>0.26308463251670378</v>
      </c>
      <c r="K56" s="75">
        <v>0.26068965517241377</v>
      </c>
      <c r="L56" s="77">
        <v>0.62650838810948695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0.88288288288288286</v>
      </c>
      <c r="D58" s="89">
        <v>1.1898665301027431</v>
      </c>
      <c r="E58" s="89">
        <v>1.1877006197362148</v>
      </c>
      <c r="F58" s="89">
        <v>0</v>
      </c>
      <c r="G58" s="89">
        <v>0</v>
      </c>
      <c r="H58" s="89">
        <v>3.6251342642320085E-2</v>
      </c>
      <c r="I58" s="89">
        <v>0</v>
      </c>
      <c r="J58" s="89">
        <v>0.26308463251670378</v>
      </c>
      <c r="K58" s="89">
        <v>0.26068965517241377</v>
      </c>
      <c r="L58" s="89">
        <v>0.62650838810948695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1244.9031873529411</v>
      </c>
      <c r="D7" s="73">
        <v>1012.0168723565031</v>
      </c>
      <c r="E7" s="88">
        <v>1015.7901078627592</v>
      </c>
      <c r="F7" s="73">
        <v>158.21974246153846</v>
      </c>
      <c r="G7" s="73">
        <v>81.51685310555618</v>
      </c>
      <c r="H7" s="88">
        <v>81.788005974873556</v>
      </c>
      <c r="I7" s="75">
        <v>0</v>
      </c>
      <c r="J7" s="75">
        <v>0</v>
      </c>
      <c r="K7" s="75">
        <v>0</v>
      </c>
      <c r="L7" s="77">
        <v>266.33325061105205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0.17921208040687819</v>
      </c>
      <c r="E8" s="88">
        <v>0.17630847748391709</v>
      </c>
      <c r="F8" s="73">
        <v>2.0584615384615388</v>
      </c>
      <c r="G8" s="73">
        <v>2.0706909726012448</v>
      </c>
      <c r="H8" s="88">
        <v>2.0706477402512649</v>
      </c>
      <c r="I8" s="75">
        <v>0</v>
      </c>
      <c r="J8" s="75">
        <v>0</v>
      </c>
      <c r="K8" s="75">
        <v>0</v>
      </c>
      <c r="L8" s="77">
        <v>1.7186046174282679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0.52401970588235292</v>
      </c>
      <c r="D10" s="73">
        <v>5.3506095083555349</v>
      </c>
      <c r="E10" s="88">
        <v>5.2724088634739097</v>
      </c>
      <c r="F10" s="73">
        <v>0</v>
      </c>
      <c r="G10" s="73">
        <v>0.28394644034494054</v>
      </c>
      <c r="H10" s="88">
        <v>0.28294265948768155</v>
      </c>
      <c r="I10" s="75">
        <v>0</v>
      </c>
      <c r="J10" s="75">
        <v>0</v>
      </c>
      <c r="K10" s="75">
        <v>0</v>
      </c>
      <c r="L10" s="77">
        <v>1.210182725823592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23.90662385565512</v>
      </c>
      <c r="E11" s="88">
        <v>23.519287562544672</v>
      </c>
      <c r="F11" s="73">
        <v>0</v>
      </c>
      <c r="G11" s="73">
        <v>12.501608265473202</v>
      </c>
      <c r="H11" s="88">
        <v>12.457413751019743</v>
      </c>
      <c r="I11" s="73">
        <v>0</v>
      </c>
      <c r="J11" s="75">
        <v>0</v>
      </c>
      <c r="K11" s="75">
        <v>0</v>
      </c>
      <c r="L11" s="77">
        <v>14.513147207757703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0.64736415112618062</v>
      </c>
      <c r="E12" s="88">
        <v>0.63687552537526804</v>
      </c>
      <c r="F12" s="73">
        <v>0</v>
      </c>
      <c r="G12" s="73">
        <v>2.8212213022595782</v>
      </c>
      <c r="H12" s="88">
        <v>2.8112479849893943</v>
      </c>
      <c r="I12" s="73">
        <v>0</v>
      </c>
      <c r="J12" s="75">
        <v>0</v>
      </c>
      <c r="K12" s="75">
        <v>0</v>
      </c>
      <c r="L12" s="77">
        <v>2.4071636238044634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1245.4272070588236</v>
      </c>
      <c r="D15" s="89">
        <v>1042.1006819520467</v>
      </c>
      <c r="E15" s="89">
        <v>1045.3949882916368</v>
      </c>
      <c r="F15" s="89">
        <v>160.27820399999999</v>
      </c>
      <c r="G15" s="89">
        <v>99.194320086235138</v>
      </c>
      <c r="H15" s="89">
        <v>99.410258110621641</v>
      </c>
      <c r="I15" s="89">
        <v>0</v>
      </c>
      <c r="J15" s="89">
        <v>0</v>
      </c>
      <c r="K15" s="89">
        <v>0</v>
      </c>
      <c r="L15" s="89">
        <v>286.18234878586605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1900.7460785294111</v>
      </c>
      <c r="D21" s="73">
        <v>4376.5399609057895</v>
      </c>
      <c r="E21" s="88">
        <v>4336.4270269049321</v>
      </c>
      <c r="F21" s="73">
        <v>1069.6530756923078</v>
      </c>
      <c r="G21" s="73">
        <v>543.93583665211213</v>
      </c>
      <c r="H21" s="88">
        <v>545.79430298906834</v>
      </c>
      <c r="I21" s="75">
        <v>0</v>
      </c>
      <c r="J21" s="75">
        <v>0</v>
      </c>
      <c r="K21" s="75">
        <v>0</v>
      </c>
      <c r="L21" s="77">
        <v>1346.0701468942611</v>
      </c>
    </row>
    <row r="22" spans="1:12" x14ac:dyDescent="0.3">
      <c r="A22" s="2" t="s">
        <v>0</v>
      </c>
      <c r="B22" s="3" t="s">
        <v>13</v>
      </c>
      <c r="C22" s="73">
        <v>9.9632355882352961</v>
      </c>
      <c r="D22" s="73">
        <v>6.1133446355049648</v>
      </c>
      <c r="E22" s="88">
        <v>6.1757207576840596</v>
      </c>
      <c r="F22" s="73">
        <v>4.314871384615385</v>
      </c>
      <c r="G22" s="73">
        <v>2.6941454710184476</v>
      </c>
      <c r="H22" s="88">
        <v>2.6998749094468919</v>
      </c>
      <c r="I22" s="75">
        <v>0</v>
      </c>
      <c r="J22" s="75">
        <v>0</v>
      </c>
      <c r="K22" s="75">
        <v>0</v>
      </c>
      <c r="L22" s="77">
        <v>3.3458244766206162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21.890469852264474</v>
      </c>
      <c r="E23" s="88">
        <v>21.535799385275197</v>
      </c>
      <c r="F23" s="73">
        <v>0</v>
      </c>
      <c r="G23" s="73">
        <v>0.69172761161445251</v>
      </c>
      <c r="H23" s="88">
        <v>0.68928228095937349</v>
      </c>
      <c r="I23" s="73">
        <v>0</v>
      </c>
      <c r="J23" s="75">
        <v>0</v>
      </c>
      <c r="K23" s="75">
        <v>0</v>
      </c>
      <c r="L23" s="77">
        <v>4.5633892720510101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1910.7093141176463</v>
      </c>
      <c r="D25" s="89">
        <v>4404.5437753935594</v>
      </c>
      <c r="E25" s="89">
        <v>4364.1385470478908</v>
      </c>
      <c r="F25" s="89">
        <v>1073.9679470769231</v>
      </c>
      <c r="G25" s="89">
        <v>547.32170973474501</v>
      </c>
      <c r="H25" s="89">
        <v>549.18346017947454</v>
      </c>
      <c r="I25" s="89">
        <v>0</v>
      </c>
      <c r="J25" s="89">
        <v>0</v>
      </c>
      <c r="K25" s="89">
        <v>0</v>
      </c>
      <c r="L25" s="90">
        <v>1353.9793606429328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8.6764705882352935</v>
      </c>
      <c r="D32" s="73">
        <v>8.6628723661903617</v>
      </c>
      <c r="E32" s="88">
        <v>8.6630926852513692</v>
      </c>
      <c r="F32" s="73">
        <v>2.1538461538461537</v>
      </c>
      <c r="G32" s="73">
        <v>1.0376050649492414</v>
      </c>
      <c r="H32" s="88">
        <v>0.1825202588785555</v>
      </c>
      <c r="I32" s="75">
        <v>0</v>
      </c>
      <c r="J32" s="75">
        <v>0</v>
      </c>
      <c r="K32" s="75">
        <v>0</v>
      </c>
      <c r="L32" s="77">
        <v>2.6065356004250799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1.4705882352941176E-2</v>
      </c>
      <c r="D35" s="73">
        <v>0.15015742310486802</v>
      </c>
      <c r="E35" s="88">
        <v>0.14796283059328091</v>
      </c>
      <c r="F35" s="73">
        <v>0</v>
      </c>
      <c r="G35" s="73">
        <v>7.9685623840192125E-3</v>
      </c>
      <c r="H35" s="88">
        <v>0</v>
      </c>
      <c r="I35" s="75">
        <v>0</v>
      </c>
      <c r="J35" s="75">
        <v>0</v>
      </c>
      <c r="K35" s="75">
        <v>0</v>
      </c>
      <c r="L35" s="77">
        <v>3.3962097059865394E-2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7.8711552434003393E-2</v>
      </c>
      <c r="E36" s="88">
        <v>7.7436263998093877E-2</v>
      </c>
      <c r="F36" s="73">
        <v>0</v>
      </c>
      <c r="G36" s="73">
        <v>0.10763017137867045</v>
      </c>
      <c r="H36" s="88">
        <v>0</v>
      </c>
      <c r="I36" s="73">
        <v>0</v>
      </c>
      <c r="J36" s="75">
        <v>0</v>
      </c>
      <c r="K36" s="75">
        <v>0</v>
      </c>
      <c r="L36" s="77">
        <v>0.10170917463691109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7.2656817631387748E-3</v>
      </c>
      <c r="E37" s="88">
        <v>7.1479628305932807E-3</v>
      </c>
      <c r="F37" s="73">
        <v>0</v>
      </c>
      <c r="G37" s="73">
        <v>9.5513590219408369E-3</v>
      </c>
      <c r="H37" s="88">
        <v>0</v>
      </c>
      <c r="I37" s="73">
        <v>0</v>
      </c>
      <c r="J37" s="75">
        <v>0</v>
      </c>
      <c r="K37" s="75">
        <v>0</v>
      </c>
      <c r="L37" s="77">
        <v>9.0772228126106986E-3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8.6911764705882355</v>
      </c>
      <c r="D40" s="89">
        <v>8.8990070234923717</v>
      </c>
      <c r="E40" s="89">
        <v>8.8956397426733371</v>
      </c>
      <c r="F40" s="89">
        <v>2.1538461538461537</v>
      </c>
      <c r="G40" s="89">
        <v>1.1627551577338719</v>
      </c>
      <c r="H40" s="89">
        <v>0.1825202588785555</v>
      </c>
      <c r="I40" s="89">
        <v>0</v>
      </c>
      <c r="J40" s="89">
        <v>0</v>
      </c>
      <c r="K40" s="89">
        <v>0</v>
      </c>
      <c r="L40" s="90">
        <v>2.751284094934467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5.0441176470588234</v>
      </c>
      <c r="D46" s="73">
        <v>10.448534754177768</v>
      </c>
      <c r="E46" s="88">
        <v>10.360972122944961</v>
      </c>
      <c r="F46" s="73">
        <v>2.4</v>
      </c>
      <c r="G46" s="73">
        <v>1.2543390459556818</v>
      </c>
      <c r="H46" s="88">
        <v>0.27731549464295424</v>
      </c>
      <c r="I46" s="75">
        <v>0</v>
      </c>
      <c r="J46" s="75">
        <v>0</v>
      </c>
      <c r="K46" s="75">
        <v>0</v>
      </c>
      <c r="L46" s="77">
        <v>3.1757881686149485</v>
      </c>
    </row>
    <row r="47" spans="1:12" x14ac:dyDescent="0.3">
      <c r="A47" s="2" t="s">
        <v>0</v>
      </c>
      <c r="B47" s="3" t="s">
        <v>13</v>
      </c>
      <c r="C47" s="73">
        <v>8.8235294117647065E-2</v>
      </c>
      <c r="D47" s="73">
        <v>2.1797045289416325E-2</v>
      </c>
      <c r="E47" s="88">
        <v>2.28734810578985E-2</v>
      </c>
      <c r="F47" s="73">
        <v>1.5384615384615385E-2</v>
      </c>
      <c r="G47" s="73">
        <v>9.6059382163519273E-3</v>
      </c>
      <c r="H47" s="88">
        <v>0</v>
      </c>
      <c r="I47" s="75">
        <v>0</v>
      </c>
      <c r="J47" s="75">
        <v>0</v>
      </c>
      <c r="K47" s="75">
        <v>0</v>
      </c>
      <c r="L47" s="77">
        <v>1.2088204038257173E-2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4.7953499636715913E-2</v>
      </c>
      <c r="E48" s="88">
        <v>4.7176554681915651E-2</v>
      </c>
      <c r="F48" s="73">
        <v>0</v>
      </c>
      <c r="G48" s="73">
        <v>1.8611505294181856E-2</v>
      </c>
      <c r="H48" s="88">
        <v>0</v>
      </c>
      <c r="I48" s="75">
        <v>0</v>
      </c>
      <c r="J48" s="75">
        <v>0</v>
      </c>
      <c r="K48" s="75">
        <v>0</v>
      </c>
      <c r="L48" s="77">
        <v>2.3866454126815446E-2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5.1323529411764701</v>
      </c>
      <c r="D50" s="89">
        <v>10.5182852991039</v>
      </c>
      <c r="E50" s="89">
        <v>10.431022158684774</v>
      </c>
      <c r="F50" s="89">
        <v>2.4153846153846152</v>
      </c>
      <c r="G50" s="89">
        <v>1.2825564894662156</v>
      </c>
      <c r="H50" s="89">
        <v>0.27731549464295424</v>
      </c>
      <c r="I50" s="89">
        <v>0</v>
      </c>
      <c r="J50" s="89">
        <v>0</v>
      </c>
      <c r="K50" s="89">
        <v>0</v>
      </c>
      <c r="L50" s="90">
        <v>3.2117428267800214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8.5441176470588243</v>
      </c>
      <c r="D56" s="73">
        <v>28.7539355776217</v>
      </c>
      <c r="E56" s="88">
        <v>28.426495115558733</v>
      </c>
      <c r="F56" s="73">
        <v>0.55384615384615388</v>
      </c>
      <c r="G56" s="73">
        <v>0.64976530946403233</v>
      </c>
      <c r="H56" s="88">
        <v>0.20770109316364824</v>
      </c>
      <c r="I56" s="75">
        <v>0</v>
      </c>
      <c r="J56" s="75">
        <v>0</v>
      </c>
      <c r="K56" s="75">
        <v>0</v>
      </c>
      <c r="L56" s="77">
        <v>5.9806057385759832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8.5441176470588243</v>
      </c>
      <c r="D58" s="89">
        <v>28.7539355776217</v>
      </c>
      <c r="E58" s="89">
        <v>28.426495115558733</v>
      </c>
      <c r="F58" s="89">
        <v>0.55384615384615388</v>
      </c>
      <c r="G58" s="89">
        <v>0.64976530946403233</v>
      </c>
      <c r="H58" s="89">
        <v>0.20770109316364824</v>
      </c>
      <c r="I58" s="89">
        <v>0</v>
      </c>
      <c r="J58" s="89">
        <v>0</v>
      </c>
      <c r="K58" s="89">
        <v>0</v>
      </c>
      <c r="L58" s="89">
        <v>5.9806057385759832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topLeftCell="A55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779.46391431192671</v>
      </c>
      <c r="D5" s="73">
        <v>827.27277127303546</v>
      </c>
      <c r="E5" s="88">
        <v>827.09672730875127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827.09672730875127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490.73463247706445</v>
      </c>
      <c r="D7" s="73">
        <v>536.37462669627848</v>
      </c>
      <c r="E7" s="88">
        <v>536.20656901778614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536.21123995236724</v>
      </c>
    </row>
    <row r="8" spans="1:12" x14ac:dyDescent="0.3">
      <c r="A8" s="2" t="s">
        <v>0</v>
      </c>
      <c r="B8" s="3" t="s">
        <v>18</v>
      </c>
      <c r="C8" s="73">
        <v>2.8847859633027526</v>
      </c>
      <c r="D8" s="73">
        <v>4.5864027576502506</v>
      </c>
      <c r="E8" s="88">
        <v>4.5801369863013708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4.5801369863013708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4.4561160550458716</v>
      </c>
      <c r="D10" s="73">
        <v>1.6988499899974572</v>
      </c>
      <c r="E10" s="88">
        <v>1.709002921473574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1.709002921473574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112.29566442824442</v>
      </c>
      <c r="E11" s="88">
        <v>111.88216418593647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111.88216418593647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4.811799045520047</v>
      </c>
      <c r="E12" s="88">
        <v>4.7940808185396016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4.7940808185396016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0.74289706399932187</v>
      </c>
      <c r="E14" s="88">
        <v>0.74016153438170351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0.74016153438170351</v>
      </c>
    </row>
    <row r="15" spans="1:12" ht="15" thickBot="1" x14ac:dyDescent="0.35">
      <c r="A15" s="62" t="s">
        <v>5</v>
      </c>
      <c r="B15" s="63"/>
      <c r="C15" s="89">
        <v>1277.5394488073398</v>
      </c>
      <c r="D15" s="89">
        <v>1487.7830112547254</v>
      </c>
      <c r="E15" s="89">
        <v>1487.00884277317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1487.0135137077511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398.89785825688074</v>
      </c>
      <c r="D21" s="73">
        <v>272.60886070289058</v>
      </c>
      <c r="E21" s="88">
        <v>273.07388783777856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273.07388783777856</v>
      </c>
    </row>
    <row r="22" spans="1:12" x14ac:dyDescent="0.3">
      <c r="A22" s="2" t="s">
        <v>0</v>
      </c>
      <c r="B22" s="3" t="s">
        <v>13</v>
      </c>
      <c r="C22" s="73">
        <v>250.24311935779815</v>
      </c>
      <c r="D22" s="73">
        <v>173.05591307111976</v>
      </c>
      <c r="E22" s="88">
        <v>173.34013533976321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173.34013533976321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5.9073507322200571</v>
      </c>
      <c r="E23" s="88">
        <v>5.8855984146073697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5.8855984146073697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0.17237094176485548</v>
      </c>
      <c r="E24" s="88">
        <v>0.17173622958296034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0.17173622958296034</v>
      </c>
    </row>
    <row r="25" spans="1:12" ht="15" thickBot="1" x14ac:dyDescent="0.35">
      <c r="A25" s="62" t="s">
        <v>5</v>
      </c>
      <c r="B25" s="63"/>
      <c r="C25" s="89">
        <v>649.14097761467883</v>
      </c>
      <c r="D25" s="89">
        <v>451.74449544799523</v>
      </c>
      <c r="E25" s="89">
        <v>452.47135782173211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452.47135782173211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1.4128440366972477</v>
      </c>
      <c r="D30" s="73">
        <v>1.4967025514961432</v>
      </c>
      <c r="E30" s="88">
        <v>1.4963937638295357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1.4963937638295357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6.2752293577981648</v>
      </c>
      <c r="D32" s="73">
        <v>5.6184284140035601</v>
      </c>
      <c r="E32" s="88">
        <v>5.6208469165413915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5.6209144806851006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2.7379842332796472E-2</v>
      </c>
      <c r="E33" s="88">
        <v>2.7279023022481967E-2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2.7279023022481967E-2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9.1743119266055051E-3</v>
      </c>
      <c r="D35" s="73">
        <v>1.6817835042807493E-2</v>
      </c>
      <c r="E35" s="88">
        <v>1.6789689711670018E-2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1.6789689711670018E-2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0.59576163431380857</v>
      </c>
      <c r="E36" s="88">
        <v>0.59356789351890948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0.59356789351890948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1.9598202932949053E-2</v>
      </c>
      <c r="E37" s="88">
        <v>1.952603753188183E-2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1.952603753188183E-2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1.7377299313384758E-2</v>
      </c>
      <c r="E39" s="88">
        <v>1.7313311825414252E-2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1.7313311825414252E-2</v>
      </c>
    </row>
    <row r="40" spans="1:12" ht="15" thickBot="1" x14ac:dyDescent="0.35">
      <c r="A40" s="62" t="s">
        <v>5</v>
      </c>
      <c r="B40" s="63"/>
      <c r="C40" s="89">
        <v>7.6972477064220177</v>
      </c>
      <c r="D40" s="89">
        <v>7.7920657794354486</v>
      </c>
      <c r="E40" s="89">
        <v>7.7917166359812846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7.7917842001249937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1.0229357798165137</v>
      </c>
      <c r="D46" s="73">
        <v>0.82649826227006862</v>
      </c>
      <c r="E46" s="88">
        <v>0.82722159350032942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0.82722159350032942</v>
      </c>
    </row>
    <row r="47" spans="1:12" x14ac:dyDescent="0.3">
      <c r="A47" s="2" t="s">
        <v>0</v>
      </c>
      <c r="B47" s="3" t="s">
        <v>13</v>
      </c>
      <c r="C47" s="73">
        <v>0.72935779816513757</v>
      </c>
      <c r="D47" s="73">
        <v>0.48775112316690683</v>
      </c>
      <c r="E47" s="88">
        <v>0.48864077833893554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0.48864077833893554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7.2035263202509109E-2</v>
      </c>
      <c r="E48" s="88">
        <v>7.1770011654814794E-2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7.1770011654814794E-2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4.5774349410867171E-4</v>
      </c>
      <c r="E49" s="88">
        <v>4.5605797003530225E-4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4.5605797003530225E-4</v>
      </c>
    </row>
    <row r="50" spans="1:12" ht="15" thickBot="1" x14ac:dyDescent="0.35">
      <c r="A50" s="62" t="s">
        <v>5</v>
      </c>
      <c r="B50" s="63"/>
      <c r="C50" s="89">
        <v>1.7522935779816513</v>
      </c>
      <c r="D50" s="89">
        <v>1.3867423921335933</v>
      </c>
      <c r="E50" s="89">
        <v>1.388088441464115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1.388088441464115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2.3532110091743119</v>
      </c>
      <c r="D56" s="73">
        <v>3.0694583368653046</v>
      </c>
      <c r="E56" s="88">
        <v>3.0668209381281355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3.0668209381281355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2.3532110091743119</v>
      </c>
      <c r="D58" s="89">
        <v>3.0694583368653046</v>
      </c>
      <c r="E58" s="89">
        <v>3.0668209381281355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3.0668209381281355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164.75051057471259</v>
      </c>
      <c r="D7" s="73">
        <v>139.34633161881345</v>
      </c>
      <c r="E7" s="88">
        <v>139.45749939273017</v>
      </c>
      <c r="F7" s="73">
        <v>0</v>
      </c>
      <c r="G7" s="73">
        <v>0</v>
      </c>
      <c r="H7" s="88">
        <v>0</v>
      </c>
      <c r="I7" s="75">
        <v>598.1944400000001</v>
      </c>
      <c r="J7" s="75">
        <v>0</v>
      </c>
      <c r="K7" s="75">
        <v>3175.3003320000003</v>
      </c>
      <c r="L7" s="77">
        <v>154.18253051763998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5.172672312614722</v>
      </c>
      <c r="E8" s="88">
        <v>5.1500368845147886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5.1457231872550011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36.799025811764295</v>
      </c>
      <c r="E11" s="88">
        <v>36.637994597612483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36.607306425771419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2.0894012869002907</v>
      </c>
      <c r="E12" s="88">
        <v>2.0802581419757225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2.0785157071062415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164.75051057471259</v>
      </c>
      <c r="D15" s="89">
        <v>183.40743103009277</v>
      </c>
      <c r="E15" s="89">
        <v>183.32578901683314</v>
      </c>
      <c r="F15" s="89">
        <v>0</v>
      </c>
      <c r="G15" s="89">
        <v>0</v>
      </c>
      <c r="H15" s="89">
        <v>0</v>
      </c>
      <c r="I15" s="89">
        <v>598.1944400000001</v>
      </c>
      <c r="J15" s="89">
        <v>0</v>
      </c>
      <c r="K15" s="89">
        <v>3175.3003320000003</v>
      </c>
      <c r="L15" s="89">
        <v>198.01407583777262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375.14993609195409</v>
      </c>
      <c r="D21" s="73">
        <v>388.693734419615</v>
      </c>
      <c r="E21" s="88">
        <v>388.63446724498704</v>
      </c>
      <c r="F21" s="73">
        <v>0</v>
      </c>
      <c r="G21" s="73">
        <v>0</v>
      </c>
      <c r="H21" s="88">
        <v>0</v>
      </c>
      <c r="I21" s="75">
        <v>1262.89444</v>
      </c>
      <c r="J21" s="75">
        <v>0</v>
      </c>
      <c r="K21" s="75">
        <v>6413.3033328000001</v>
      </c>
      <c r="L21" s="77">
        <v>396.15794157503274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26.159303167236423</v>
      </c>
      <c r="E23" s="88">
        <v>26.044830996915035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26.023015713137003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375.14993609195409</v>
      </c>
      <c r="D25" s="89">
        <v>414.85303758685143</v>
      </c>
      <c r="E25" s="89">
        <v>414.67929824190207</v>
      </c>
      <c r="F25" s="89">
        <v>0</v>
      </c>
      <c r="G25" s="89">
        <v>0</v>
      </c>
      <c r="H25" s="89">
        <v>0</v>
      </c>
      <c r="I25" s="89">
        <v>1262.89444</v>
      </c>
      <c r="J25" s="89">
        <v>0</v>
      </c>
      <c r="K25" s="89">
        <v>6413.3033328000001</v>
      </c>
      <c r="L25" s="90">
        <v>422.18095728816974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2.0613026819923372</v>
      </c>
      <c r="D32" s="73">
        <v>1.6805314652341579</v>
      </c>
      <c r="E32" s="88">
        <v>1.6821977063912548</v>
      </c>
      <c r="F32" s="73">
        <v>0</v>
      </c>
      <c r="G32" s="73">
        <v>0</v>
      </c>
      <c r="H32" s="88">
        <v>0</v>
      </c>
      <c r="I32" s="75">
        <v>7.333333333333333</v>
      </c>
      <c r="J32" s="75">
        <v>0</v>
      </c>
      <c r="K32" s="75">
        <v>38.9</v>
      </c>
      <c r="L32" s="77">
        <v>1.8923007337420847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3.6239327753734236E-2</v>
      </c>
      <c r="E33" s="88">
        <v>3.6080745758165111E-2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3.6050524340804774E-2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0.30138255056160856</v>
      </c>
      <c r="E36" s="88">
        <v>0.30006371135403392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0.29981237645324488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1.1164811478032433E-2</v>
      </c>
      <c r="E37" s="88">
        <v>1.1115954664341761E-2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1.1106643883807417E-2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2.0613026819923372</v>
      </c>
      <c r="D40" s="89">
        <v>2.029318155027533</v>
      </c>
      <c r="E40" s="89">
        <v>2.0294581181677955</v>
      </c>
      <c r="F40" s="89">
        <v>0</v>
      </c>
      <c r="G40" s="89">
        <v>0</v>
      </c>
      <c r="H40" s="89">
        <v>0</v>
      </c>
      <c r="I40" s="89">
        <v>7.333333333333333</v>
      </c>
      <c r="J40" s="89">
        <v>0</v>
      </c>
      <c r="K40" s="89">
        <v>38.9</v>
      </c>
      <c r="L40" s="90">
        <v>2.2392702784199416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1.1226053639846743</v>
      </c>
      <c r="D46" s="73">
        <v>1.1711600963238638</v>
      </c>
      <c r="E46" s="88">
        <v>1.1709476225605258</v>
      </c>
      <c r="F46" s="73">
        <v>0</v>
      </c>
      <c r="G46" s="73">
        <v>0</v>
      </c>
      <c r="H46" s="88">
        <v>0</v>
      </c>
      <c r="I46" s="75">
        <v>3.6666666666666665</v>
      </c>
      <c r="J46" s="75">
        <v>0</v>
      </c>
      <c r="K46" s="75">
        <v>19.16</v>
      </c>
      <c r="L46" s="77">
        <v>1.1904546520588333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7.4886752100769574E-2</v>
      </c>
      <c r="E48" s="88">
        <v>7.4559050365501978E-2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7.4496599323215063E-2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1.1226053639846743</v>
      </c>
      <c r="D50" s="89">
        <v>1.2460468484246334</v>
      </c>
      <c r="E50" s="89">
        <v>1.2455066729260278</v>
      </c>
      <c r="F50" s="89">
        <v>0</v>
      </c>
      <c r="G50" s="89">
        <v>0</v>
      </c>
      <c r="H50" s="89">
        <v>0</v>
      </c>
      <c r="I50" s="89">
        <v>3.6666666666666665</v>
      </c>
      <c r="J50" s="89">
        <v>0</v>
      </c>
      <c r="K50" s="89">
        <v>19.16</v>
      </c>
      <c r="L50" s="90">
        <v>1.2649512513820484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0.26053639846743293</v>
      </c>
      <c r="D56" s="73">
        <v>1.0769748918040516</v>
      </c>
      <c r="E56" s="88">
        <v>1.0734021863054122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1.0725030991389419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0.26053639846743293</v>
      </c>
      <c r="D58" s="89">
        <v>1.0769748918040516</v>
      </c>
      <c r="E58" s="89">
        <v>1.0734021863054122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1.0725030991389419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141.62500500000002</v>
      </c>
      <c r="D7" s="73">
        <v>403.0289626763111</v>
      </c>
      <c r="E7" s="88">
        <v>401.15173497307001</v>
      </c>
      <c r="F7" s="73">
        <v>244.51775391304346</v>
      </c>
      <c r="G7" s="73">
        <v>81.963643934096353</v>
      </c>
      <c r="H7" s="88">
        <v>83.36217680049873</v>
      </c>
      <c r="I7" s="75">
        <v>90.062193658536586</v>
      </c>
      <c r="J7" s="75">
        <v>101.25221163981043</v>
      </c>
      <c r="K7" s="75">
        <v>101.03891980474198</v>
      </c>
      <c r="L7" s="77">
        <v>94.83174465329634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34.446684737793852</v>
      </c>
      <c r="E11" s="88">
        <v>34.199311777378817</v>
      </c>
      <c r="F11" s="73">
        <v>0</v>
      </c>
      <c r="G11" s="73">
        <v>28.669573005911214</v>
      </c>
      <c r="H11" s="88">
        <v>28.422914584788035</v>
      </c>
      <c r="I11" s="73">
        <v>0</v>
      </c>
      <c r="J11" s="75">
        <v>0.95530015165876792</v>
      </c>
      <c r="K11" s="75">
        <v>0.93709126917712704</v>
      </c>
      <c r="L11" s="77">
        <v>25.441020371239595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141.62500500000002</v>
      </c>
      <c r="D15" s="89">
        <v>437.47564741410497</v>
      </c>
      <c r="E15" s="89">
        <v>435.3510467504488</v>
      </c>
      <c r="F15" s="89">
        <v>244.51775391304346</v>
      </c>
      <c r="G15" s="89">
        <v>110.63321694000757</v>
      </c>
      <c r="H15" s="89">
        <v>111.78509138528676</v>
      </c>
      <c r="I15" s="89">
        <v>90.062193658536586</v>
      </c>
      <c r="J15" s="89">
        <v>102.20751179146919</v>
      </c>
      <c r="K15" s="89">
        <v>101.97601107391911</v>
      </c>
      <c r="L15" s="89">
        <v>120.27276502453594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817.30000499999994</v>
      </c>
      <c r="D21" s="73">
        <v>1859.9752861844484</v>
      </c>
      <c r="E21" s="88">
        <v>1852.4874924236979</v>
      </c>
      <c r="F21" s="73">
        <v>1243.8998786956522</v>
      </c>
      <c r="G21" s="73">
        <v>1472.9917682693999</v>
      </c>
      <c r="H21" s="88">
        <v>1471.0207781970075</v>
      </c>
      <c r="I21" s="75">
        <v>416.0475614634147</v>
      </c>
      <c r="J21" s="75">
        <v>197.75241705213267</v>
      </c>
      <c r="K21" s="75">
        <v>201.91331938633192</v>
      </c>
      <c r="L21" s="77">
        <v>1336.7465524621291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2.5839360216998193</v>
      </c>
      <c r="E23" s="88">
        <v>2.5653799281867142</v>
      </c>
      <c r="F23" s="73">
        <v>0</v>
      </c>
      <c r="G23" s="73">
        <v>17.642059695635766</v>
      </c>
      <c r="H23" s="88">
        <v>17.490276389027429</v>
      </c>
      <c r="I23" s="73">
        <v>0</v>
      </c>
      <c r="J23" s="75">
        <v>0</v>
      </c>
      <c r="K23" s="75">
        <v>0</v>
      </c>
      <c r="L23" s="77">
        <v>15.040161611905267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817.30000499999994</v>
      </c>
      <c r="D25" s="89">
        <v>1862.5592222061482</v>
      </c>
      <c r="E25" s="89">
        <v>1855.0528723518846</v>
      </c>
      <c r="F25" s="89">
        <v>1243.8998786956522</v>
      </c>
      <c r="G25" s="89">
        <v>1490.6338279650356</v>
      </c>
      <c r="H25" s="89">
        <v>1488.511054586035</v>
      </c>
      <c r="I25" s="89">
        <v>416.0475614634147</v>
      </c>
      <c r="J25" s="89">
        <v>197.75241705213267</v>
      </c>
      <c r="K25" s="89">
        <v>201.91331938633192</v>
      </c>
      <c r="L25" s="90">
        <v>1351.7867140740343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</v>
      </c>
      <c r="D32" s="73">
        <v>13.690777576853526</v>
      </c>
      <c r="E32" s="88">
        <v>13.628366247755835</v>
      </c>
      <c r="F32" s="73">
        <v>3.8840579710144927</v>
      </c>
      <c r="G32" s="73">
        <v>1.367249402590869</v>
      </c>
      <c r="H32" s="88">
        <v>0.2174563591022444</v>
      </c>
      <c r="I32" s="75">
        <v>1.8536585365853659</v>
      </c>
      <c r="J32" s="75">
        <v>1.6170616113744076</v>
      </c>
      <c r="K32" s="75">
        <v>1.6215713621571362</v>
      </c>
      <c r="L32" s="77">
        <v>1.7792297845103477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0.24773960216998192</v>
      </c>
      <c r="E36" s="88">
        <v>0.24596050269299821</v>
      </c>
      <c r="F36" s="73">
        <v>0</v>
      </c>
      <c r="G36" s="73">
        <v>0.24537793988177586</v>
      </c>
      <c r="H36" s="88">
        <v>3.5536159600997506E-3</v>
      </c>
      <c r="I36" s="73">
        <v>0</v>
      </c>
      <c r="J36" s="75">
        <v>2.7014218009478674E-2</v>
      </c>
      <c r="K36" s="75">
        <v>2.6499302649930265E-2</v>
      </c>
      <c r="L36" s="77">
        <v>0.21847663750800086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5</v>
      </c>
      <c r="D40" s="89">
        <v>13.938517179023508</v>
      </c>
      <c r="E40" s="89">
        <v>13.874326750448834</v>
      </c>
      <c r="F40" s="89">
        <v>3.8840579710144927</v>
      </c>
      <c r="G40" s="89">
        <v>1.6126273424726449</v>
      </c>
      <c r="H40" s="89">
        <v>0.22100997506234416</v>
      </c>
      <c r="I40" s="89">
        <v>1.8536585365853659</v>
      </c>
      <c r="J40" s="89">
        <v>1.6440758293838864</v>
      </c>
      <c r="K40" s="89">
        <v>1.6480706648070664</v>
      </c>
      <c r="L40" s="90">
        <v>1.9977064220183487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</v>
      </c>
      <c r="D46" s="73">
        <v>4.4701627486437614</v>
      </c>
      <c r="E46" s="88">
        <v>4.4524236983842007</v>
      </c>
      <c r="F46" s="73">
        <v>2.7826086956521738</v>
      </c>
      <c r="G46" s="73">
        <v>3.3045528864293798</v>
      </c>
      <c r="H46" s="88">
        <v>6.6022443890274313E-2</v>
      </c>
      <c r="I46" s="75">
        <v>0.95121951219512191</v>
      </c>
      <c r="J46" s="75">
        <v>0.48341232227488151</v>
      </c>
      <c r="K46" s="75">
        <v>0.49232914923291493</v>
      </c>
      <c r="L46" s="77">
        <v>3.0121612972050351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1.0849909584086799E-2</v>
      </c>
      <c r="E48" s="88">
        <v>1.0771992818671455E-2</v>
      </c>
      <c r="F48" s="73">
        <v>0</v>
      </c>
      <c r="G48" s="73">
        <v>6.8167526097346248E-2</v>
      </c>
      <c r="H48" s="88">
        <v>0</v>
      </c>
      <c r="I48" s="75">
        <v>0</v>
      </c>
      <c r="J48" s="75">
        <v>0</v>
      </c>
      <c r="K48" s="75">
        <v>0</v>
      </c>
      <c r="L48" s="77">
        <v>5.8139534883720929E-2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2</v>
      </c>
      <c r="D50" s="89">
        <v>4.481012658227848</v>
      </c>
      <c r="E50" s="89">
        <v>4.4631956912028725</v>
      </c>
      <c r="F50" s="89">
        <v>2.7826086956521738</v>
      </c>
      <c r="G50" s="89">
        <v>3.3727204125267263</v>
      </c>
      <c r="H50" s="89">
        <v>6.6022443890274313E-2</v>
      </c>
      <c r="I50" s="89">
        <v>0.95121951219512191</v>
      </c>
      <c r="J50" s="89">
        <v>0.48341232227488151</v>
      </c>
      <c r="K50" s="89">
        <v>0.49232914923291493</v>
      </c>
      <c r="L50" s="90">
        <v>3.0703008320887561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0.84448462929475587</v>
      </c>
      <c r="E56" s="88">
        <v>0.83842010771992814</v>
      </c>
      <c r="F56" s="73">
        <v>1.9710144927536233</v>
      </c>
      <c r="G56" s="73">
        <v>2.7665702427367629</v>
      </c>
      <c r="H56" s="88">
        <v>1.5586034912718205E-3</v>
      </c>
      <c r="I56" s="75">
        <v>0.43902439024390244</v>
      </c>
      <c r="J56" s="75">
        <v>3.3175355450236967E-3</v>
      </c>
      <c r="K56" s="75">
        <v>1.1622501162250116E-2</v>
      </c>
      <c r="L56" s="77">
        <v>2.3873479837849372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0.84448462929475587</v>
      </c>
      <c r="E58" s="89">
        <v>0.83842010771992814</v>
      </c>
      <c r="F58" s="89">
        <v>1.9710144927536233</v>
      </c>
      <c r="G58" s="89">
        <v>2.7665702427367629</v>
      </c>
      <c r="H58" s="89">
        <v>1.5586034912718205E-3</v>
      </c>
      <c r="I58" s="89">
        <v>0.43902439024390244</v>
      </c>
      <c r="J58" s="89">
        <v>3.3175355450236967E-3</v>
      </c>
      <c r="K58" s="89">
        <v>1.1622501162250116E-2</v>
      </c>
      <c r="L58" s="89">
        <v>2.3873479837849372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124.49499052023123</v>
      </c>
      <c r="D7" s="73">
        <v>156.98360658348287</v>
      </c>
      <c r="E7" s="88">
        <v>156.75073740139206</v>
      </c>
      <c r="F7" s="73">
        <v>0</v>
      </c>
      <c r="G7" s="73">
        <v>0</v>
      </c>
      <c r="H7" s="88">
        <v>0</v>
      </c>
      <c r="I7" s="75">
        <v>298.58371227272727</v>
      </c>
      <c r="J7" s="75">
        <v>304.51845032930851</v>
      </c>
      <c r="K7" s="75">
        <v>304.378510096463</v>
      </c>
      <c r="L7" s="77">
        <v>167.34505414045069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3.0066964336685729</v>
      </c>
      <c r="E8" s="88">
        <v>2.9851452867086512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2.7709201846011848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21.552601040462427</v>
      </c>
      <c r="D10" s="73">
        <v>10.110140621791928</v>
      </c>
      <c r="E10" s="88">
        <v>10.192156931554525</v>
      </c>
      <c r="F10" s="73">
        <v>0</v>
      </c>
      <c r="G10" s="73">
        <v>0</v>
      </c>
      <c r="H10" s="88">
        <v>0</v>
      </c>
      <c r="I10" s="75">
        <v>0</v>
      </c>
      <c r="J10" s="75">
        <v>0.40693376509330403</v>
      </c>
      <c r="K10" s="75">
        <v>0.39733832797427654</v>
      </c>
      <c r="L10" s="77">
        <v>9.4892444050457652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38.408821236906888</v>
      </c>
      <c r="E11" s="88">
        <v>38.133517703844873</v>
      </c>
      <c r="F11" s="73">
        <v>0</v>
      </c>
      <c r="G11" s="73">
        <v>0</v>
      </c>
      <c r="H11" s="88">
        <v>0</v>
      </c>
      <c r="I11" s="73">
        <v>0</v>
      </c>
      <c r="J11" s="75">
        <v>75.873216223929745</v>
      </c>
      <c r="K11" s="75">
        <v>74.084137170418003</v>
      </c>
      <c r="L11" s="77">
        <v>40.713467550957631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0.8723886825522682</v>
      </c>
      <c r="E12" s="88">
        <v>0.86613564799469678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0.80397854011229908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2.1120233960689392</v>
      </c>
      <c r="E14" s="88">
        <v>2.0968850116009281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1.9464047627105607</v>
      </c>
    </row>
    <row r="15" spans="1:12" ht="15" thickBot="1" x14ac:dyDescent="0.35">
      <c r="A15" s="62" t="s">
        <v>5</v>
      </c>
      <c r="B15" s="63"/>
      <c r="C15" s="89">
        <v>146.04759156069366</v>
      </c>
      <c r="D15" s="89">
        <v>211.49367695447145</v>
      </c>
      <c r="E15" s="89">
        <v>211.02457798309572</v>
      </c>
      <c r="F15" s="89">
        <v>0</v>
      </c>
      <c r="G15" s="89">
        <v>0</v>
      </c>
      <c r="H15" s="89">
        <v>0</v>
      </c>
      <c r="I15" s="89">
        <v>298.58371227272727</v>
      </c>
      <c r="J15" s="89">
        <v>380.79860031833152</v>
      </c>
      <c r="K15" s="89">
        <v>378.85998559485529</v>
      </c>
      <c r="L15" s="89">
        <v>223.0690695838781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268.52552947976881</v>
      </c>
      <c r="D21" s="73">
        <v>445.7595953194508</v>
      </c>
      <c r="E21" s="88">
        <v>444.48923182134564</v>
      </c>
      <c r="F21" s="73">
        <v>0</v>
      </c>
      <c r="G21" s="73">
        <v>0</v>
      </c>
      <c r="H21" s="88">
        <v>0</v>
      </c>
      <c r="I21" s="75">
        <v>945.47007545454574</v>
      </c>
      <c r="J21" s="75">
        <v>1122.9025246761801</v>
      </c>
      <c r="K21" s="75">
        <v>1118.7186941479094</v>
      </c>
      <c r="L21" s="77">
        <v>496.72973550265374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9.6342548896214986</v>
      </c>
      <c r="E23" s="88">
        <v>9.5651992840570106</v>
      </c>
      <c r="F23" s="73">
        <v>0</v>
      </c>
      <c r="G23" s="73">
        <v>0</v>
      </c>
      <c r="H23" s="88">
        <v>0</v>
      </c>
      <c r="I23" s="73">
        <v>0</v>
      </c>
      <c r="J23" s="75">
        <v>55.677954632272218</v>
      </c>
      <c r="K23" s="75">
        <v>54.365076816720254</v>
      </c>
      <c r="L23" s="77">
        <v>12.780204725021148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268.52552947976881</v>
      </c>
      <c r="D25" s="89">
        <v>455.3938502090723</v>
      </c>
      <c r="E25" s="89">
        <v>454.05443110540267</v>
      </c>
      <c r="F25" s="89">
        <v>0</v>
      </c>
      <c r="G25" s="89">
        <v>0</v>
      </c>
      <c r="H25" s="89">
        <v>0</v>
      </c>
      <c r="I25" s="89">
        <v>945.47007545454574</v>
      </c>
      <c r="J25" s="89">
        <v>1178.5804793084524</v>
      </c>
      <c r="K25" s="89">
        <v>1173.0837709646296</v>
      </c>
      <c r="L25" s="90">
        <v>509.50994022767486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1.9075144508670521</v>
      </c>
      <c r="D32" s="73">
        <v>2.7211117138922507</v>
      </c>
      <c r="E32" s="88">
        <v>2.7152800795492209</v>
      </c>
      <c r="F32" s="73">
        <v>0</v>
      </c>
      <c r="G32" s="73">
        <v>0</v>
      </c>
      <c r="H32" s="88">
        <v>0</v>
      </c>
      <c r="I32" s="75">
        <v>2.1136363636363638</v>
      </c>
      <c r="J32" s="75">
        <v>2.2788144895718991</v>
      </c>
      <c r="K32" s="75">
        <v>2.27491961414791</v>
      </c>
      <c r="L32" s="77">
        <v>2.6836781786016459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1.6442014772774693E-2</v>
      </c>
      <c r="E33" s="88">
        <v>1.6324163075903213E-2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1.5152680563033613E-2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0.44508670520231214</v>
      </c>
      <c r="D35" s="73">
        <v>0.27041689270959396</v>
      </c>
      <c r="E35" s="88">
        <v>0.27166887636725223</v>
      </c>
      <c r="F35" s="73">
        <v>0</v>
      </c>
      <c r="G35" s="73">
        <v>0</v>
      </c>
      <c r="H35" s="88">
        <v>0</v>
      </c>
      <c r="I35" s="75">
        <v>0</v>
      </c>
      <c r="J35" s="75">
        <v>1.4270032930845226E-2</v>
      </c>
      <c r="K35" s="75">
        <v>1.3933547695605574E-2</v>
      </c>
      <c r="L35" s="77">
        <v>0.25317283285901082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0.39773817969369446</v>
      </c>
      <c r="E36" s="88">
        <v>0.39488730527013588</v>
      </c>
      <c r="F36" s="73">
        <v>0</v>
      </c>
      <c r="G36" s="73">
        <v>0</v>
      </c>
      <c r="H36" s="88">
        <v>0</v>
      </c>
      <c r="I36" s="73">
        <v>0</v>
      </c>
      <c r="J36" s="75">
        <v>1.0170142700329308</v>
      </c>
      <c r="K36" s="75">
        <v>0.99303322615219725</v>
      </c>
      <c r="L36" s="77">
        <v>0.4378124759633874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3.7140591745607812E-3</v>
      </c>
      <c r="E37" s="88">
        <v>3.6874378521710308E-3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3.4228136297207905E-3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1.894587489045612E-2</v>
      </c>
      <c r="E39" s="88">
        <v>1.8810076234670202E-2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1.7460195369586956E-2</v>
      </c>
    </row>
    <row r="40" spans="1:12" ht="15" thickBot="1" x14ac:dyDescent="0.35">
      <c r="A40" s="62" t="s">
        <v>5</v>
      </c>
      <c r="B40" s="63"/>
      <c r="C40" s="89">
        <v>2.352601156069364</v>
      </c>
      <c r="D40" s="89">
        <v>3.4283687351333305</v>
      </c>
      <c r="E40" s="89">
        <v>3.4206579383493536</v>
      </c>
      <c r="F40" s="89">
        <v>0</v>
      </c>
      <c r="G40" s="89">
        <v>0</v>
      </c>
      <c r="H40" s="89">
        <v>0</v>
      </c>
      <c r="I40" s="89">
        <v>2.1136363636363638</v>
      </c>
      <c r="J40" s="89">
        <v>3.3100987925356753</v>
      </c>
      <c r="K40" s="89">
        <v>3.281886387995713</v>
      </c>
      <c r="L40" s="90">
        <v>3.4106991769863857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0.55491329479768781</v>
      </c>
      <c r="D46" s="73">
        <v>0.94090890122271831</v>
      </c>
      <c r="E46" s="88">
        <v>0.93814219423268153</v>
      </c>
      <c r="F46" s="73">
        <v>0</v>
      </c>
      <c r="G46" s="73">
        <v>0</v>
      </c>
      <c r="H46" s="88">
        <v>0</v>
      </c>
      <c r="I46" s="75">
        <v>2.1136363636363638</v>
      </c>
      <c r="J46" s="75">
        <v>2.4753018660812294</v>
      </c>
      <c r="K46" s="75">
        <v>2.4667738478027865</v>
      </c>
      <c r="L46" s="77">
        <v>1.0555726482578263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8.3128155907023327E-2</v>
      </c>
      <c r="E48" s="88">
        <v>8.2532316871063965E-2</v>
      </c>
      <c r="F48" s="73">
        <v>0</v>
      </c>
      <c r="G48" s="73">
        <v>0</v>
      </c>
      <c r="H48" s="88">
        <v>0</v>
      </c>
      <c r="I48" s="75">
        <v>0</v>
      </c>
      <c r="J48" s="75">
        <v>0.14270032930845225</v>
      </c>
      <c r="K48" s="75">
        <v>0.13933547695605572</v>
      </c>
      <c r="L48" s="77">
        <v>8.6608722405968772E-2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0.55491329479768781</v>
      </c>
      <c r="D50" s="89">
        <v>1.0240370571297417</v>
      </c>
      <c r="E50" s="89">
        <v>1.0206745111037454</v>
      </c>
      <c r="F50" s="89">
        <v>0</v>
      </c>
      <c r="G50" s="89">
        <v>0</v>
      </c>
      <c r="H50" s="89">
        <v>0</v>
      </c>
      <c r="I50" s="89">
        <v>2.1136363636363638</v>
      </c>
      <c r="J50" s="89">
        <v>2.6180021953896815</v>
      </c>
      <c r="K50" s="89">
        <v>2.606109324758842</v>
      </c>
      <c r="L50" s="90">
        <v>1.1421813706637951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1.5260115606936415</v>
      </c>
      <c r="D56" s="73">
        <v>1.46709510495347</v>
      </c>
      <c r="E56" s="88">
        <v>1.4675174013921113</v>
      </c>
      <c r="F56" s="73">
        <v>0</v>
      </c>
      <c r="G56" s="73">
        <v>0</v>
      </c>
      <c r="H56" s="88">
        <v>0</v>
      </c>
      <c r="I56" s="75">
        <v>0</v>
      </c>
      <c r="J56" s="75">
        <v>2.8540065861690452E-2</v>
      </c>
      <c r="K56" s="75">
        <v>2.7867095391211148E-2</v>
      </c>
      <c r="L56" s="77">
        <v>1.3642027536343357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1.5260115606936415</v>
      </c>
      <c r="D58" s="89">
        <v>1.46709510495347</v>
      </c>
      <c r="E58" s="89">
        <v>1.4675174013921113</v>
      </c>
      <c r="F58" s="89">
        <v>0</v>
      </c>
      <c r="G58" s="89">
        <v>0</v>
      </c>
      <c r="H58" s="89">
        <v>0</v>
      </c>
      <c r="I58" s="89">
        <v>0</v>
      </c>
      <c r="J58" s="89">
        <v>2.8540065861690452E-2</v>
      </c>
      <c r="K58" s="89">
        <v>2.7867095391211148E-2</v>
      </c>
      <c r="L58" s="89">
        <v>1.3642027536343357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73.170299743589709</v>
      </c>
      <c r="D7" s="73">
        <v>100.36501754202787</v>
      </c>
      <c r="E7" s="88">
        <v>100.31012658132856</v>
      </c>
      <c r="F7" s="73">
        <v>205.27474545454544</v>
      </c>
      <c r="G7" s="73">
        <v>296.7784062014864</v>
      </c>
      <c r="H7" s="88">
        <v>295.54841809368639</v>
      </c>
      <c r="I7" s="75">
        <v>0</v>
      </c>
      <c r="J7" s="75">
        <v>501.09389583237669</v>
      </c>
      <c r="K7" s="75">
        <v>499.33660944000007</v>
      </c>
      <c r="L7" s="77">
        <v>110.11240358959843</v>
      </c>
    </row>
    <row r="8" spans="1:12" x14ac:dyDescent="0.3">
      <c r="A8" s="2" t="s">
        <v>0</v>
      </c>
      <c r="B8" s="3" t="s">
        <v>18</v>
      </c>
      <c r="C8" s="73">
        <v>4.0352564102564097</v>
      </c>
      <c r="D8" s="73">
        <v>0.47295579505086566</v>
      </c>
      <c r="E8" s="88">
        <v>0.48014609224452481</v>
      </c>
      <c r="F8" s="73">
        <v>84.869696363636365</v>
      </c>
      <c r="G8" s="73">
        <v>515.73583813377377</v>
      </c>
      <c r="H8" s="88">
        <v>509.94415476171082</v>
      </c>
      <c r="I8" s="75">
        <v>0</v>
      </c>
      <c r="J8" s="75">
        <v>0</v>
      </c>
      <c r="K8" s="75">
        <v>0</v>
      </c>
      <c r="L8" s="77">
        <v>10.884137282413265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1.5995725641025642</v>
      </c>
      <c r="D10" s="73">
        <v>4.795658729266964E-2</v>
      </c>
      <c r="E10" s="88">
        <v>5.1088434154798974E-2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4.9300236898182061E-2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11.719432941390009</v>
      </c>
      <c r="E11" s="88">
        <v>11.69577794567458</v>
      </c>
      <c r="F11" s="73">
        <v>0</v>
      </c>
      <c r="G11" s="73">
        <v>38.422508943022308</v>
      </c>
      <c r="H11" s="88">
        <v>37.906035299389004</v>
      </c>
      <c r="I11" s="73">
        <v>0</v>
      </c>
      <c r="J11" s="75">
        <v>7.2787887485648675</v>
      </c>
      <c r="K11" s="75">
        <v>7.2455142857142851</v>
      </c>
      <c r="L11" s="77">
        <v>12.166562892721577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1.8654070529054341</v>
      </c>
      <c r="E12" s="88">
        <v>1.8616418369547405</v>
      </c>
      <c r="F12" s="73">
        <v>0</v>
      </c>
      <c r="G12" s="73">
        <v>0.5096614285714286</v>
      </c>
      <c r="H12" s="88">
        <v>0.5028105824847251</v>
      </c>
      <c r="I12" s="73">
        <v>0</v>
      </c>
      <c r="J12" s="75">
        <v>0</v>
      </c>
      <c r="K12" s="75">
        <v>0</v>
      </c>
      <c r="L12" s="77">
        <v>1.8067556750682561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0.6325358477747911</v>
      </c>
      <c r="E14" s="88">
        <v>0.63125911085041964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0.60916378088166745</v>
      </c>
    </row>
    <row r="15" spans="1:12" ht="15" thickBot="1" x14ac:dyDescent="0.35">
      <c r="A15" s="62" t="s">
        <v>5</v>
      </c>
      <c r="B15" s="63"/>
      <c r="C15" s="89">
        <v>78.805128717948676</v>
      </c>
      <c r="D15" s="89">
        <v>115.10330576644165</v>
      </c>
      <c r="E15" s="89">
        <v>115.03004000120762</v>
      </c>
      <c r="F15" s="89">
        <v>290.1444418181818</v>
      </c>
      <c r="G15" s="89">
        <v>851.44641470685394</v>
      </c>
      <c r="H15" s="89">
        <v>843.90141873727089</v>
      </c>
      <c r="I15" s="89">
        <v>0</v>
      </c>
      <c r="J15" s="89">
        <v>508.37268458094155</v>
      </c>
      <c r="K15" s="89">
        <v>506.58212372571438</v>
      </c>
      <c r="L15" s="89">
        <v>135.62832345758136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113.25156666666665</v>
      </c>
      <c r="D21" s="73">
        <v>170.94755408333839</v>
      </c>
      <c r="E21" s="88">
        <v>170.83109807885725</v>
      </c>
      <c r="F21" s="73">
        <v>272.01262727272729</v>
      </c>
      <c r="G21" s="73">
        <v>769.60652350949636</v>
      </c>
      <c r="H21" s="88">
        <v>762.91788865173112</v>
      </c>
      <c r="I21" s="75">
        <v>0</v>
      </c>
      <c r="J21" s="75">
        <v>1703.6728280941447</v>
      </c>
      <c r="K21" s="75">
        <v>1695.8846094514286</v>
      </c>
      <c r="L21" s="77">
        <v>205.14568084970367</v>
      </c>
    </row>
    <row r="22" spans="1:12" x14ac:dyDescent="0.3">
      <c r="A22" s="2" t="s">
        <v>0</v>
      </c>
      <c r="B22" s="3" t="s">
        <v>13</v>
      </c>
      <c r="C22" s="73">
        <v>5.8354699999999999</v>
      </c>
      <c r="D22" s="73">
        <v>0</v>
      </c>
      <c r="E22" s="88">
        <v>1.1778557762807187E-2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1.1366284710661251E-2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3.906899920136218</v>
      </c>
      <c r="E23" s="88">
        <v>3.8990140692308355</v>
      </c>
      <c r="F23" s="73">
        <v>0</v>
      </c>
      <c r="G23" s="73">
        <v>57.611595111478117</v>
      </c>
      <c r="H23" s="88">
        <v>56.837182631364563</v>
      </c>
      <c r="I23" s="73">
        <v>0</v>
      </c>
      <c r="J23" s="75">
        <v>18.573574443168773</v>
      </c>
      <c r="K23" s="75">
        <v>18.488666674285714</v>
      </c>
      <c r="L23" s="77">
        <v>5.1933396325830721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119.08703666666665</v>
      </c>
      <c r="D25" s="89">
        <v>174.85445400347461</v>
      </c>
      <c r="E25" s="89">
        <v>174.74189070585089</v>
      </c>
      <c r="F25" s="89">
        <v>272.01262727272729</v>
      </c>
      <c r="G25" s="89">
        <v>827.21811862097445</v>
      </c>
      <c r="H25" s="89">
        <v>819.75507128309573</v>
      </c>
      <c r="I25" s="89">
        <v>0</v>
      </c>
      <c r="J25" s="89">
        <v>1722.2464025373135</v>
      </c>
      <c r="K25" s="89">
        <v>1714.3732761257143</v>
      </c>
      <c r="L25" s="90">
        <v>210.35038676699742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1.0982905982905984</v>
      </c>
      <c r="D32" s="73">
        <v>1.7048238070131465</v>
      </c>
      <c r="E32" s="88">
        <v>1.7035995549076606</v>
      </c>
      <c r="F32" s="73">
        <v>1.7878787878787878</v>
      </c>
      <c r="G32" s="73">
        <v>3.2299752270850535</v>
      </c>
      <c r="H32" s="88">
        <v>1.7006109979633401</v>
      </c>
      <c r="I32" s="75">
        <v>0</v>
      </c>
      <c r="J32" s="75">
        <v>2.3955223880597014</v>
      </c>
      <c r="K32" s="75">
        <v>2.3857142857142857</v>
      </c>
      <c r="L32" s="77">
        <v>1.7443314243856962</v>
      </c>
    </row>
    <row r="33" spans="1:12" x14ac:dyDescent="0.3">
      <c r="A33" s="2" t="s">
        <v>0</v>
      </c>
      <c r="B33" s="3" t="s">
        <v>18</v>
      </c>
      <c r="C33" s="73">
        <v>1.282051282051282E-2</v>
      </c>
      <c r="D33" s="73">
        <v>1.7805128914319299E-3</v>
      </c>
      <c r="E33" s="88">
        <v>1.8027964910162079E-3</v>
      </c>
      <c r="F33" s="73">
        <v>0.21212121212121213</v>
      </c>
      <c r="G33" s="73">
        <v>1.2890173410404624</v>
      </c>
      <c r="H33" s="88">
        <v>0</v>
      </c>
      <c r="I33" s="75">
        <v>0</v>
      </c>
      <c r="J33" s="75">
        <v>0</v>
      </c>
      <c r="K33" s="75">
        <v>0</v>
      </c>
      <c r="L33" s="77">
        <v>2.7785176799627088E-2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2.564102564102564E-2</v>
      </c>
      <c r="D35" s="73">
        <v>1.8496590231380243E-3</v>
      </c>
      <c r="E35" s="88">
        <v>1.8976805168591663E-3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1.8312579077046014E-3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9.1134601588632375E-2</v>
      </c>
      <c r="E36" s="88">
        <v>9.0950651680741124E-2</v>
      </c>
      <c r="F36" s="73">
        <v>0</v>
      </c>
      <c r="G36" s="73">
        <v>0.18992568125516102</v>
      </c>
      <c r="H36" s="88">
        <v>0.10631364562118126</v>
      </c>
      <c r="I36" s="73">
        <v>0</v>
      </c>
      <c r="J36" s="75">
        <v>0.14982778415614237</v>
      </c>
      <c r="K36" s="75">
        <v>0.14914285714285713</v>
      </c>
      <c r="L36" s="77">
        <v>9.3768728774056065E-2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5.5144040035610261E-3</v>
      </c>
      <c r="E37" s="88">
        <v>5.5032734988915821E-3</v>
      </c>
      <c r="F37" s="73">
        <v>0</v>
      </c>
      <c r="G37" s="73">
        <v>2.477291494632535E-3</v>
      </c>
      <c r="H37" s="88">
        <v>0</v>
      </c>
      <c r="I37" s="73">
        <v>0</v>
      </c>
      <c r="J37" s="75">
        <v>0</v>
      </c>
      <c r="K37" s="75">
        <v>0</v>
      </c>
      <c r="L37" s="77">
        <v>5.3605913298261972E-3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7.7357234846193073E-3</v>
      </c>
      <c r="E39" s="88">
        <v>7.7201093754043354E-3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7.4498901245255381E-3</v>
      </c>
    </row>
    <row r="40" spans="1:12" ht="15" thickBot="1" x14ac:dyDescent="0.35">
      <c r="A40" s="62" t="s">
        <v>5</v>
      </c>
      <c r="B40" s="63"/>
      <c r="C40" s="89">
        <v>1.1367521367521367</v>
      </c>
      <c r="D40" s="89">
        <v>1.8128387080045292</v>
      </c>
      <c r="E40" s="89">
        <v>1.8114740664705726</v>
      </c>
      <c r="F40" s="89">
        <v>2</v>
      </c>
      <c r="G40" s="89">
        <v>4.7113955408753094</v>
      </c>
      <c r="H40" s="89">
        <v>1.8069246435845214</v>
      </c>
      <c r="I40" s="89">
        <v>0</v>
      </c>
      <c r="J40" s="89">
        <v>2.5453501722158438</v>
      </c>
      <c r="K40" s="89">
        <v>2.5348571428571427</v>
      </c>
      <c r="L40" s="90">
        <v>1.8805270693214358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0.5641025641025641</v>
      </c>
      <c r="D46" s="73">
        <v>0.85198406181664177</v>
      </c>
      <c r="E46" s="88">
        <v>0.8514029897093961</v>
      </c>
      <c r="F46" s="73">
        <v>0.93939393939393945</v>
      </c>
      <c r="G46" s="73">
        <v>2.6428571428571428</v>
      </c>
      <c r="H46" s="88">
        <v>2.8602851323828919</v>
      </c>
      <c r="I46" s="75">
        <v>0</v>
      </c>
      <c r="J46" s="75">
        <v>4.030998851894374</v>
      </c>
      <c r="K46" s="75">
        <v>4.0125714285714285</v>
      </c>
      <c r="L46" s="77">
        <v>0.93359192914696676</v>
      </c>
    </row>
    <row r="47" spans="1:12" x14ac:dyDescent="0.3">
      <c r="A47" s="2" t="s">
        <v>0</v>
      </c>
      <c r="B47" s="3" t="s">
        <v>13</v>
      </c>
      <c r="C47" s="73">
        <v>1.282051282051282E-2</v>
      </c>
      <c r="D47" s="73">
        <v>0</v>
      </c>
      <c r="E47" s="88">
        <v>2.5877461593534086E-5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2.4971698741426385E-5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1.1417754997968833E-2</v>
      </c>
      <c r="E48" s="88">
        <v>1.1394708921686175E-2</v>
      </c>
      <c r="F48" s="73">
        <v>0</v>
      </c>
      <c r="G48" s="73">
        <v>0.12138728323699421</v>
      </c>
      <c r="H48" s="88">
        <v>2.8513238289205704E-2</v>
      </c>
      <c r="I48" s="75">
        <v>0</v>
      </c>
      <c r="J48" s="75">
        <v>4.0183696900114814E-2</v>
      </c>
      <c r="K48" s="75">
        <v>0.04</v>
      </c>
      <c r="L48" s="77">
        <v>1.4025770793101152E-2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0.57692307692307687</v>
      </c>
      <c r="D50" s="89">
        <v>0.86340181681461059</v>
      </c>
      <c r="E50" s="89">
        <v>0.86282357609267579</v>
      </c>
      <c r="F50" s="89">
        <v>0.93939393939393945</v>
      </c>
      <c r="G50" s="89">
        <v>2.764244426094137</v>
      </c>
      <c r="H50" s="89">
        <v>2.8887983706720974</v>
      </c>
      <c r="I50" s="89">
        <v>0</v>
      </c>
      <c r="J50" s="89">
        <v>4.0711825487944893</v>
      </c>
      <c r="K50" s="89">
        <v>4.0525714285714285</v>
      </c>
      <c r="L50" s="90">
        <v>0.94764267163880933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4.7008547008547008E-2</v>
      </c>
      <c r="D56" s="73">
        <v>0.16418748973612107</v>
      </c>
      <c r="E56" s="88">
        <v>0.16395097083610077</v>
      </c>
      <c r="F56" s="73">
        <v>0.24242424242424243</v>
      </c>
      <c r="G56" s="73">
        <v>1.6655656482246077</v>
      </c>
      <c r="H56" s="88">
        <v>0</v>
      </c>
      <c r="I56" s="75">
        <v>0</v>
      </c>
      <c r="J56" s="75">
        <v>0</v>
      </c>
      <c r="K56" s="75">
        <v>0</v>
      </c>
      <c r="L56" s="77">
        <v>0.19185756143037891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4.7008547008547008E-2</v>
      </c>
      <c r="D58" s="89">
        <v>0.16418748973612107</v>
      </c>
      <c r="E58" s="89">
        <v>0.16395097083610077</v>
      </c>
      <c r="F58" s="89">
        <v>0.24242424242424243</v>
      </c>
      <c r="G58" s="89">
        <v>1.6655656482246077</v>
      </c>
      <c r="H58" s="89">
        <v>0</v>
      </c>
      <c r="I58" s="89">
        <v>0</v>
      </c>
      <c r="J58" s="89">
        <v>0</v>
      </c>
      <c r="K58" s="89">
        <v>0</v>
      </c>
      <c r="L58" s="89">
        <v>0.19185756143037891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50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273.14082380124222</v>
      </c>
      <c r="D7" s="73">
        <v>295.35011326910535</v>
      </c>
      <c r="E7" s="88">
        <v>294.92665334438664</v>
      </c>
      <c r="F7" s="73">
        <v>542.74916699999994</v>
      </c>
      <c r="G7" s="73">
        <v>89.670603310344831</v>
      </c>
      <c r="H7" s="88">
        <v>104.7732221</v>
      </c>
      <c r="I7" s="75">
        <v>283.51392257756561</v>
      </c>
      <c r="J7" s="75">
        <v>364.60466885786798</v>
      </c>
      <c r="K7" s="75">
        <v>355.08996073928853</v>
      </c>
      <c r="L7" s="77">
        <v>297.09843476665731</v>
      </c>
    </row>
    <row r="8" spans="1:12" x14ac:dyDescent="0.3">
      <c r="A8" s="2" t="s">
        <v>0</v>
      </c>
      <c r="B8" s="3" t="s">
        <v>18</v>
      </c>
      <c r="C8" s="73">
        <v>7.961987627329191</v>
      </c>
      <c r="D8" s="73">
        <v>37.547614788844626</v>
      </c>
      <c r="E8" s="88">
        <v>36.98351176030318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33.65833602465996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0.90668735403726697</v>
      </c>
      <c r="D10" s="73">
        <v>2.8019179847881199</v>
      </c>
      <c r="E10" s="88">
        <v>2.7657820146849832</v>
      </c>
      <c r="F10" s="73">
        <v>0</v>
      </c>
      <c r="G10" s="73">
        <v>0</v>
      </c>
      <c r="H10" s="88">
        <v>0</v>
      </c>
      <c r="I10" s="75">
        <v>4.5972554176610974</v>
      </c>
      <c r="J10" s="75">
        <v>3.3244923921319796</v>
      </c>
      <c r="K10" s="75">
        <v>3.4738308709045085</v>
      </c>
      <c r="L10" s="77">
        <v>2.7845135198637667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46.650375056863467</v>
      </c>
      <c r="E11" s="88">
        <v>45.760902012790147</v>
      </c>
      <c r="F11" s="73">
        <v>0</v>
      </c>
      <c r="G11" s="73">
        <v>32.207356344827588</v>
      </c>
      <c r="H11" s="88">
        <v>31.133777800000001</v>
      </c>
      <c r="I11" s="73">
        <v>0</v>
      </c>
      <c r="J11" s="75">
        <v>36.83051499365483</v>
      </c>
      <c r="K11" s="75">
        <v>32.509040397647723</v>
      </c>
      <c r="L11" s="77">
        <v>44.551644347394962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5.6500688156465051</v>
      </c>
      <c r="E12" s="88">
        <v>5.5423401231643767</v>
      </c>
      <c r="F12" s="73">
        <v>0</v>
      </c>
      <c r="G12" s="73">
        <v>0</v>
      </c>
      <c r="H12" s="88">
        <v>0</v>
      </c>
      <c r="I12" s="73">
        <v>0</v>
      </c>
      <c r="J12" s="75">
        <v>1.7097187119289341</v>
      </c>
      <c r="K12" s="75">
        <v>1.5091104396527584</v>
      </c>
      <c r="L12" s="77">
        <v>5.1601955849194887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2.0295601434262949</v>
      </c>
      <c r="E14" s="88">
        <v>1.9908629403126481</v>
      </c>
      <c r="F14" s="73">
        <v>0</v>
      </c>
      <c r="G14" s="73">
        <v>0</v>
      </c>
      <c r="H14" s="88">
        <v>0</v>
      </c>
      <c r="I14" s="73">
        <v>0</v>
      </c>
      <c r="J14" s="75">
        <v>0.75862416243654807</v>
      </c>
      <c r="K14" s="75">
        <v>0.66961169420330435</v>
      </c>
      <c r="L14" s="77">
        <v>1.8634092108383093</v>
      </c>
    </row>
    <row r="15" spans="1:12" ht="15" thickBot="1" x14ac:dyDescent="0.35">
      <c r="A15" s="62" t="s">
        <v>5</v>
      </c>
      <c r="B15" s="63"/>
      <c r="C15" s="89">
        <v>282.00949878260866</v>
      </c>
      <c r="D15" s="89">
        <v>390.02965005867435</v>
      </c>
      <c r="E15" s="89">
        <v>387.97005219564198</v>
      </c>
      <c r="F15" s="89">
        <v>542.74916699999994</v>
      </c>
      <c r="G15" s="89">
        <v>121.87795965517242</v>
      </c>
      <c r="H15" s="89">
        <v>135.90699989999999</v>
      </c>
      <c r="I15" s="89">
        <v>288.11117799522668</v>
      </c>
      <c r="J15" s="89">
        <v>407.22801911802026</v>
      </c>
      <c r="K15" s="89">
        <v>393.25155414169683</v>
      </c>
      <c r="L15" s="89">
        <v>385.11653345433382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43.939813490683235</v>
      </c>
      <c r="D21" s="73">
        <v>328.59847999999994</v>
      </c>
      <c r="E21" s="88">
        <v>323.17095213311234</v>
      </c>
      <c r="F21" s="73">
        <v>0</v>
      </c>
      <c r="G21" s="73">
        <v>1.7269826896551723</v>
      </c>
      <c r="H21" s="88">
        <v>1.6694165999999999</v>
      </c>
      <c r="I21" s="75">
        <v>26.215473365155134</v>
      </c>
      <c r="J21" s="75">
        <v>81.905287633248733</v>
      </c>
      <c r="K21" s="75">
        <v>75.370974505740676</v>
      </c>
      <c r="L21" s="77">
        <v>299.9381129740683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9.2601432458233894</v>
      </c>
      <c r="J22" s="75">
        <v>0.10258037436548223</v>
      </c>
      <c r="K22" s="75">
        <v>1.1770745897507704</v>
      </c>
      <c r="L22" s="77">
        <v>9.0606655601301989E-2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11.461607306048533</v>
      </c>
      <c r="E23" s="88">
        <v>11.243071212221695</v>
      </c>
      <c r="F23" s="73">
        <v>0</v>
      </c>
      <c r="G23" s="73">
        <v>1.6518965172413795</v>
      </c>
      <c r="H23" s="88">
        <v>1.5968333000000001</v>
      </c>
      <c r="I23" s="73">
        <v>0</v>
      </c>
      <c r="J23" s="75">
        <v>25.89177769035533</v>
      </c>
      <c r="K23" s="75">
        <v>22.853789773172782</v>
      </c>
      <c r="L23" s="77">
        <v>12.012059447737705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43.939813490683235</v>
      </c>
      <c r="D25" s="89">
        <v>340.06008730604844</v>
      </c>
      <c r="E25" s="89">
        <v>334.41402334533404</v>
      </c>
      <c r="F25" s="89">
        <v>0</v>
      </c>
      <c r="G25" s="89">
        <v>3.3788792068965519</v>
      </c>
      <c r="H25" s="89">
        <v>3.2662499</v>
      </c>
      <c r="I25" s="89">
        <v>35.47561661097852</v>
      </c>
      <c r="J25" s="89">
        <v>107.89964569796955</v>
      </c>
      <c r="K25" s="89">
        <v>99.401838868664228</v>
      </c>
      <c r="L25" s="90">
        <v>312.04077907740731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3.1167701863354038</v>
      </c>
      <c r="D32" s="73">
        <v>4.1945671858022457</v>
      </c>
      <c r="E32" s="88">
        <v>4.1740170535291332</v>
      </c>
      <c r="F32" s="73">
        <v>9.15</v>
      </c>
      <c r="G32" s="73">
        <v>1.2258620689655173</v>
      </c>
      <c r="H32" s="88">
        <v>28.79</v>
      </c>
      <c r="I32" s="75">
        <v>3.3818615751789975</v>
      </c>
      <c r="J32" s="75">
        <v>5.030774111675127</v>
      </c>
      <c r="K32" s="75">
        <v>4.837300476057127</v>
      </c>
      <c r="L32" s="77">
        <v>4.1903601991765642</v>
      </c>
    </row>
    <row r="33" spans="1:12" x14ac:dyDescent="0.3">
      <c r="A33" s="2" t="s">
        <v>0</v>
      </c>
      <c r="B33" s="3" t="s">
        <v>18</v>
      </c>
      <c r="C33" s="73">
        <v>4.7204968944099382E-2</v>
      </c>
      <c r="D33" s="73">
        <v>0.14598575395388144</v>
      </c>
      <c r="E33" s="88">
        <v>0.14410232117479868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0.1311461274816236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1.110708680429796E-3</v>
      </c>
      <c r="E35" s="88">
        <v>1.0895310279488393E-3</v>
      </c>
      <c r="F35" s="73">
        <v>0</v>
      </c>
      <c r="G35" s="73">
        <v>0</v>
      </c>
      <c r="H35" s="88">
        <v>0.26833333333333331</v>
      </c>
      <c r="I35" s="75">
        <v>5.9665871121718374E-2</v>
      </c>
      <c r="J35" s="75">
        <v>4.3147208121827409E-2</v>
      </c>
      <c r="K35" s="75">
        <v>4.5085410249229907E-2</v>
      </c>
      <c r="L35" s="77">
        <v>4.4620723847297967E-3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0.40702643969576241</v>
      </c>
      <c r="E36" s="88">
        <v>0.39926575082899102</v>
      </c>
      <c r="F36" s="73">
        <v>0</v>
      </c>
      <c r="G36" s="73">
        <v>0.17413793103448275</v>
      </c>
      <c r="H36" s="88">
        <v>1.4733333333333334</v>
      </c>
      <c r="I36" s="73">
        <v>0</v>
      </c>
      <c r="J36" s="75">
        <v>0.28045685279187815</v>
      </c>
      <c r="K36" s="75">
        <v>0.24754970596471576</v>
      </c>
      <c r="L36" s="77">
        <v>0.38460046129637215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2.7043341784377641E-2</v>
      </c>
      <c r="E37" s="88">
        <v>2.6527711984841308E-2</v>
      </c>
      <c r="F37" s="73">
        <v>0</v>
      </c>
      <c r="G37" s="73">
        <v>0</v>
      </c>
      <c r="H37" s="88">
        <v>0.05</v>
      </c>
      <c r="I37" s="73">
        <v>0</v>
      </c>
      <c r="J37" s="75">
        <v>9.5177664974619297E-3</v>
      </c>
      <c r="K37" s="75">
        <v>8.4010081209745166E-3</v>
      </c>
      <c r="L37" s="77">
        <v>2.4789291026276649E-2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9.8756489194736213E-3</v>
      </c>
      <c r="E39" s="88">
        <v>9.6873519658929423E-3</v>
      </c>
      <c r="F39" s="73">
        <v>0</v>
      </c>
      <c r="G39" s="73">
        <v>0</v>
      </c>
      <c r="H39" s="88">
        <v>3.3333333333333335E-3</v>
      </c>
      <c r="I39" s="73">
        <v>0</v>
      </c>
      <c r="J39" s="75">
        <v>6.3451776649746188E-4</v>
      </c>
      <c r="K39" s="75">
        <v>5.6006720806496785E-4</v>
      </c>
      <c r="L39" s="77">
        <v>8.859477053738872E-3</v>
      </c>
    </row>
    <row r="40" spans="1:12" ht="15" thickBot="1" x14ac:dyDescent="0.35">
      <c r="A40" s="62" t="s">
        <v>5</v>
      </c>
      <c r="B40" s="63"/>
      <c r="C40" s="89">
        <v>3.1639751552795032</v>
      </c>
      <c r="D40" s="89">
        <v>4.7856090788361705</v>
      </c>
      <c r="E40" s="89">
        <v>4.7546897205116068</v>
      </c>
      <c r="F40" s="89">
        <v>9.15</v>
      </c>
      <c r="G40" s="89">
        <v>1.4000000000000001</v>
      </c>
      <c r="H40" s="89">
        <v>30.585000000000001</v>
      </c>
      <c r="I40" s="89">
        <v>3.4415274463007157</v>
      </c>
      <c r="J40" s="89">
        <v>5.3645304568527914</v>
      </c>
      <c r="K40" s="89">
        <v>5.1388966676001111</v>
      </c>
      <c r="L40" s="90">
        <v>4.7442176284193058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0.13291925465838508</v>
      </c>
      <c r="D46" s="73">
        <v>0.73673789689725944</v>
      </c>
      <c r="E46" s="88">
        <v>0.72522501184272858</v>
      </c>
      <c r="F46" s="73">
        <v>0</v>
      </c>
      <c r="G46" s="73">
        <v>3.4482758620689655E-3</v>
      </c>
      <c r="H46" s="88">
        <v>0.94833333333333336</v>
      </c>
      <c r="I46" s="75">
        <v>5.4892601431980909E-2</v>
      </c>
      <c r="J46" s="75">
        <v>0.17322335025380711</v>
      </c>
      <c r="K46" s="75">
        <v>0.15933912069448333</v>
      </c>
      <c r="L46" s="77">
        <v>0.67232868444310323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2.1666666666666667E-2</v>
      </c>
      <c r="I47" s="75">
        <v>2.8639618138424822E-2</v>
      </c>
      <c r="J47" s="75">
        <v>3.1725888324873094E-4</v>
      </c>
      <c r="K47" s="75">
        <v>3.6404368524222907E-3</v>
      </c>
      <c r="L47" s="77">
        <v>2.8022676812312734E-4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6.4952311964264153E-2</v>
      </c>
      <c r="E48" s="88">
        <v>6.3713879677877783E-2</v>
      </c>
      <c r="F48" s="73">
        <v>0</v>
      </c>
      <c r="G48" s="73">
        <v>3.4482758620689655E-3</v>
      </c>
      <c r="H48" s="88">
        <v>0.38833333333333331</v>
      </c>
      <c r="I48" s="75">
        <v>0</v>
      </c>
      <c r="J48" s="75">
        <v>7.3921319796954321E-2</v>
      </c>
      <c r="K48" s="75">
        <v>6.5247829739568747E-2</v>
      </c>
      <c r="L48" s="77">
        <v>6.3051022827703654E-2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0.13291925465838508</v>
      </c>
      <c r="D50" s="89">
        <v>0.80169020886152365</v>
      </c>
      <c r="E50" s="89">
        <v>0.78893889152060637</v>
      </c>
      <c r="F50" s="89">
        <v>0</v>
      </c>
      <c r="G50" s="89">
        <v>6.8965517241379309E-3</v>
      </c>
      <c r="H50" s="89">
        <v>1.3583333333333334</v>
      </c>
      <c r="I50" s="89">
        <v>8.3532219570405727E-2</v>
      </c>
      <c r="J50" s="89">
        <v>0.24746192893401017</v>
      </c>
      <c r="K50" s="89">
        <v>0.22822738728647438</v>
      </c>
      <c r="L50" s="90">
        <v>0.73565993403893004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0.27080745341614909</v>
      </c>
      <c r="D56" s="73">
        <v>0.42595677894482675</v>
      </c>
      <c r="E56" s="88">
        <v>0.42299857887257225</v>
      </c>
      <c r="F56" s="73">
        <v>0</v>
      </c>
      <c r="G56" s="73">
        <v>0</v>
      </c>
      <c r="H56" s="88">
        <v>3.3333333333333333E-2</v>
      </c>
      <c r="I56" s="75">
        <v>4.5346062052505964E-2</v>
      </c>
      <c r="J56" s="75">
        <v>3.1725888324873094E-4</v>
      </c>
      <c r="K56" s="75">
        <v>5.600672080649678E-3</v>
      </c>
      <c r="L56" s="77">
        <v>0.38539802979026105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0.27080745341614909</v>
      </c>
      <c r="D58" s="89">
        <v>0.42595677894482675</v>
      </c>
      <c r="E58" s="89">
        <v>0.42299857887257225</v>
      </c>
      <c r="F58" s="89">
        <v>0</v>
      </c>
      <c r="G58" s="89">
        <v>0</v>
      </c>
      <c r="H58" s="89">
        <v>3.3333333333333333E-2</v>
      </c>
      <c r="I58" s="89">
        <v>4.5346062052505964E-2</v>
      </c>
      <c r="J58" s="89">
        <v>3.1725888324873094E-4</v>
      </c>
      <c r="K58" s="89">
        <v>5.600672080649678E-3</v>
      </c>
      <c r="L58" s="89">
        <v>0.38539802979026105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969.84805656441745</v>
      </c>
      <c r="D7" s="73">
        <v>246.49353963403479</v>
      </c>
      <c r="E7" s="88">
        <v>280.74885231841955</v>
      </c>
      <c r="F7" s="73">
        <v>672.42150508064515</v>
      </c>
      <c r="G7" s="73">
        <v>381.95457228145</v>
      </c>
      <c r="H7" s="88">
        <v>425.48073502114784</v>
      </c>
      <c r="I7" s="75">
        <v>1188.0185950413218</v>
      </c>
      <c r="J7" s="75">
        <v>360.55156244999989</v>
      </c>
      <c r="K7" s="75">
        <v>469.26330071661232</v>
      </c>
      <c r="L7" s="77">
        <v>349.40173913260224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75.568430338517842</v>
      </c>
      <c r="E11" s="88">
        <v>71.98979752469495</v>
      </c>
      <c r="F11" s="73">
        <v>0</v>
      </c>
      <c r="G11" s="73">
        <v>10.401954541577824</v>
      </c>
      <c r="H11" s="88">
        <v>8.8432326525679752</v>
      </c>
      <c r="I11" s="73">
        <v>0</v>
      </c>
      <c r="J11" s="75">
        <v>26.174687474999999</v>
      </c>
      <c r="K11" s="75">
        <v>22.735884885993485</v>
      </c>
      <c r="L11" s="77">
        <v>47.086105533399802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969.84805656441745</v>
      </c>
      <c r="D15" s="89">
        <v>322.06196997255262</v>
      </c>
      <c r="E15" s="89">
        <v>352.7386498431145</v>
      </c>
      <c r="F15" s="89">
        <v>672.42150508064515</v>
      </c>
      <c r="G15" s="89">
        <v>392.35652682302782</v>
      </c>
      <c r="H15" s="89">
        <v>434.3239676737158</v>
      </c>
      <c r="I15" s="89">
        <v>1188.0185950413218</v>
      </c>
      <c r="J15" s="89">
        <v>386.72624992499988</v>
      </c>
      <c r="K15" s="89">
        <v>491.99918560260579</v>
      </c>
      <c r="L15" s="89">
        <v>396.48784466600205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250.08466269938648</v>
      </c>
      <c r="D21" s="73">
        <v>107.732021957914</v>
      </c>
      <c r="E21" s="88">
        <v>114.47330041255086</v>
      </c>
      <c r="F21" s="73">
        <v>99.359812500000004</v>
      </c>
      <c r="G21" s="73">
        <v>179.05773518123667</v>
      </c>
      <c r="H21" s="88">
        <v>167.11508574018129</v>
      </c>
      <c r="I21" s="75">
        <v>520.70482115702487</v>
      </c>
      <c r="J21" s="75">
        <v>366.86677072499998</v>
      </c>
      <c r="K21" s="75">
        <v>387.07785009771987</v>
      </c>
      <c r="L21" s="77">
        <v>170.66986820538381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6.2088125249999999</v>
      </c>
      <c r="K23" s="75">
        <v>5.3931053420195436</v>
      </c>
      <c r="L23" s="77">
        <v>0.82536557328015947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250.08466269938648</v>
      </c>
      <c r="D25" s="89">
        <v>107.732021957914</v>
      </c>
      <c r="E25" s="89">
        <v>114.47330041255086</v>
      </c>
      <c r="F25" s="89">
        <v>99.359812500000004</v>
      </c>
      <c r="G25" s="89">
        <v>179.05773518123667</v>
      </c>
      <c r="H25" s="89">
        <v>167.11508574018129</v>
      </c>
      <c r="I25" s="89">
        <v>520.70482115702487</v>
      </c>
      <c r="J25" s="89">
        <v>373.07558324999997</v>
      </c>
      <c r="K25" s="89">
        <v>392.47095543973944</v>
      </c>
      <c r="L25" s="90">
        <v>171.49523377866396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6.8343558282208585</v>
      </c>
      <c r="D32" s="73">
        <v>1.8356206160414761</v>
      </c>
      <c r="E32" s="88">
        <v>2.0723416618245207</v>
      </c>
      <c r="F32" s="73">
        <v>3.6693548387096775</v>
      </c>
      <c r="G32" s="73">
        <v>2.9978678038379529</v>
      </c>
      <c r="H32" s="88">
        <v>1.2900302114803626</v>
      </c>
      <c r="I32" s="75">
        <v>6.214876033057851</v>
      </c>
      <c r="J32" s="75">
        <v>1.72875</v>
      </c>
      <c r="K32" s="75">
        <v>2.3181324647122694</v>
      </c>
      <c r="L32" s="77">
        <v>2.392156862745098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0.62305580969807872</v>
      </c>
      <c r="E36" s="88">
        <v>0.59355026147588608</v>
      </c>
      <c r="F36" s="73">
        <v>0</v>
      </c>
      <c r="G36" s="73">
        <v>0.14925373134328357</v>
      </c>
      <c r="H36" s="88">
        <v>0.25619335347432026</v>
      </c>
      <c r="I36" s="73">
        <v>0</v>
      </c>
      <c r="J36" s="75">
        <v>0.53</v>
      </c>
      <c r="K36" s="75">
        <v>0.46036916395222582</v>
      </c>
      <c r="L36" s="77">
        <v>0.44483217015619808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6.8343558282208585</v>
      </c>
      <c r="D40" s="89">
        <v>2.4586764257395548</v>
      </c>
      <c r="E40" s="89">
        <v>2.665891923300407</v>
      </c>
      <c r="F40" s="89">
        <v>3.6693548387096775</v>
      </c>
      <c r="G40" s="89">
        <v>3.1471215351812365</v>
      </c>
      <c r="H40" s="89">
        <v>1.5462235649546829</v>
      </c>
      <c r="I40" s="89">
        <v>6.214876033057851</v>
      </c>
      <c r="J40" s="89">
        <v>2.25875</v>
      </c>
      <c r="K40" s="89">
        <v>2.778501628664495</v>
      </c>
      <c r="L40" s="90">
        <v>2.8369890329012959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0.74233128834355833</v>
      </c>
      <c r="D46" s="73">
        <v>0.2836230558096981</v>
      </c>
      <c r="E46" s="88">
        <v>0.3053457292271935</v>
      </c>
      <c r="F46" s="73">
        <v>0.27822580645161288</v>
      </c>
      <c r="G46" s="73">
        <v>0.43923240938166314</v>
      </c>
      <c r="H46" s="88">
        <v>0.50392749244712987</v>
      </c>
      <c r="I46" s="75">
        <v>1.0991735537190082</v>
      </c>
      <c r="J46" s="75">
        <v>0.87624999999999997</v>
      </c>
      <c r="K46" s="75">
        <v>0.90553745928338758</v>
      </c>
      <c r="L46" s="77">
        <v>0.42738451312728482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6.6465256797583082E-3</v>
      </c>
      <c r="I48" s="75">
        <v>0</v>
      </c>
      <c r="J48" s="75">
        <v>1.375E-2</v>
      </c>
      <c r="K48" s="75">
        <v>1.1943539630836048E-2</v>
      </c>
      <c r="L48" s="77">
        <v>1.8278497839813892E-3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0.74233128834355833</v>
      </c>
      <c r="D50" s="89">
        <v>0.2836230558096981</v>
      </c>
      <c r="E50" s="89">
        <v>0.3053457292271935</v>
      </c>
      <c r="F50" s="89">
        <v>0.27822580645161288</v>
      </c>
      <c r="G50" s="89">
        <v>0.43923240938166314</v>
      </c>
      <c r="H50" s="89">
        <v>0.51057401812688818</v>
      </c>
      <c r="I50" s="89">
        <v>1.0991735537190082</v>
      </c>
      <c r="J50" s="89">
        <v>0.89</v>
      </c>
      <c r="K50" s="89">
        <v>0.91748099891422363</v>
      </c>
      <c r="L50" s="90">
        <v>0.42921236291126619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3.0497102775236352E-4</v>
      </c>
      <c r="E56" s="88">
        <v>2.9052876234747239E-4</v>
      </c>
      <c r="F56" s="73">
        <v>0</v>
      </c>
      <c r="G56" s="73">
        <v>0</v>
      </c>
      <c r="H56" s="88">
        <v>0.17341389728096676</v>
      </c>
      <c r="I56" s="75">
        <v>0.256198347107438</v>
      </c>
      <c r="J56" s="75">
        <v>0.32</v>
      </c>
      <c r="K56" s="75">
        <v>0.31161780673181327</v>
      </c>
      <c r="L56" s="77">
        <v>4.7856430707876374E-2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3.0497102775236352E-4</v>
      </c>
      <c r="E58" s="89">
        <v>2.9052876234747239E-4</v>
      </c>
      <c r="F58" s="89">
        <v>0</v>
      </c>
      <c r="G58" s="89">
        <v>0</v>
      </c>
      <c r="H58" s="89">
        <v>0.17341389728096676</v>
      </c>
      <c r="I58" s="89">
        <v>0.256198347107438</v>
      </c>
      <c r="J58" s="89">
        <v>0.32</v>
      </c>
      <c r="K58" s="89">
        <v>0.31161780673181327</v>
      </c>
      <c r="L58" s="89">
        <v>4.7856430707876374E-2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55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91.961388469750887</v>
      </c>
      <c r="E7" s="88">
        <v>91.961388469750887</v>
      </c>
      <c r="F7" s="73">
        <v>102.57461158878505</v>
      </c>
      <c r="G7" s="73">
        <v>163.11853946198374</v>
      </c>
      <c r="H7" s="88">
        <v>162.80503770615567</v>
      </c>
      <c r="I7" s="75">
        <v>0</v>
      </c>
      <c r="J7" s="75">
        <v>0</v>
      </c>
      <c r="K7" s="75">
        <v>0</v>
      </c>
      <c r="L7" s="77">
        <v>161.85459294915253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9.372064056939502</v>
      </c>
      <c r="E11" s="88">
        <v>9.372064056939502</v>
      </c>
      <c r="F11" s="73">
        <v>0</v>
      </c>
      <c r="G11" s="73">
        <v>53.937254952570903</v>
      </c>
      <c r="H11" s="88">
        <v>53.657963127177702</v>
      </c>
      <c r="I11" s="73">
        <v>0</v>
      </c>
      <c r="J11" s="75">
        <v>0</v>
      </c>
      <c r="K11" s="75">
        <v>0</v>
      </c>
      <c r="L11" s="77">
        <v>53.063819530198138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1.0712335943060498</v>
      </c>
      <c r="E12" s="88">
        <v>1.0712335943060498</v>
      </c>
      <c r="F12" s="73">
        <v>0</v>
      </c>
      <c r="G12" s="73">
        <v>3.6875200651846085</v>
      </c>
      <c r="H12" s="88">
        <v>3.6684257636469222</v>
      </c>
      <c r="I12" s="73">
        <v>0</v>
      </c>
      <c r="J12" s="75">
        <v>0</v>
      </c>
      <c r="K12" s="75">
        <v>0</v>
      </c>
      <c r="L12" s="77">
        <v>3.6335816003819525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102.40468612099644</v>
      </c>
      <c r="E15" s="89">
        <v>102.40468612099644</v>
      </c>
      <c r="F15" s="89">
        <v>102.57461158878505</v>
      </c>
      <c r="G15" s="89">
        <v>220.74331447973924</v>
      </c>
      <c r="H15" s="89">
        <v>220.1314265969803</v>
      </c>
      <c r="I15" s="89">
        <v>0</v>
      </c>
      <c r="J15" s="89">
        <v>0</v>
      </c>
      <c r="K15" s="89">
        <v>0</v>
      </c>
      <c r="L15" s="89">
        <v>218.55199407973262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10513.867495729541</v>
      </c>
      <c r="E21" s="88">
        <v>10540.95154078292</v>
      </c>
      <c r="F21" s="73">
        <v>343.77757065420553</v>
      </c>
      <c r="G21" s="73">
        <v>684.38370866274249</v>
      </c>
      <c r="H21" s="88">
        <v>682.62002027874553</v>
      </c>
      <c r="I21" s="75">
        <v>0</v>
      </c>
      <c r="J21" s="75">
        <v>0</v>
      </c>
      <c r="K21" s="75">
        <v>0</v>
      </c>
      <c r="L21" s="77">
        <v>814.8802808307471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76.905516085409261</v>
      </c>
      <c r="E22" s="88">
        <v>76.905516085409261</v>
      </c>
      <c r="F22" s="73">
        <v>0</v>
      </c>
      <c r="G22" s="73">
        <v>13.812565060076858</v>
      </c>
      <c r="H22" s="88">
        <v>13.741042389663182</v>
      </c>
      <c r="I22" s="75">
        <v>0</v>
      </c>
      <c r="J22" s="75">
        <v>0</v>
      </c>
      <c r="K22" s="75">
        <v>0</v>
      </c>
      <c r="L22" s="77">
        <v>14.588462638338504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1.7538553024911032</v>
      </c>
      <c r="E23" s="88">
        <v>1.7538553024911032</v>
      </c>
      <c r="F23" s="73">
        <v>0</v>
      </c>
      <c r="G23" s="73">
        <v>19.784263269932389</v>
      </c>
      <c r="H23" s="88">
        <v>19.681818623693385</v>
      </c>
      <c r="I23" s="73">
        <v>0</v>
      </c>
      <c r="J23" s="75">
        <v>0</v>
      </c>
      <c r="K23" s="75">
        <v>0</v>
      </c>
      <c r="L23" s="77">
        <v>19.441295458582001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10592.526867117442</v>
      </c>
      <c r="E25" s="89">
        <v>10619.610912170821</v>
      </c>
      <c r="F25" s="89">
        <v>343.77757065420553</v>
      </c>
      <c r="G25" s="89">
        <v>717.98053699275169</v>
      </c>
      <c r="H25" s="89">
        <v>716.04288129210215</v>
      </c>
      <c r="I25" s="89">
        <v>0</v>
      </c>
      <c r="J25" s="89">
        <v>0</v>
      </c>
      <c r="K25" s="89">
        <v>0</v>
      </c>
      <c r="L25" s="90">
        <v>848.91003892766753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1.5516014234875444</v>
      </c>
      <c r="E32" s="88">
        <v>1.5516014234875444</v>
      </c>
      <c r="F32" s="73">
        <v>2.2990654205607477</v>
      </c>
      <c r="G32" s="73">
        <v>2.4110521963321498</v>
      </c>
      <c r="H32" s="88">
        <v>0</v>
      </c>
      <c r="I32" s="75">
        <v>0</v>
      </c>
      <c r="J32" s="75">
        <v>0</v>
      </c>
      <c r="K32" s="75">
        <v>0</v>
      </c>
      <c r="L32" s="77">
        <v>2.3989496299832895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5.3380782918149468E-2</v>
      </c>
      <c r="E36" s="88">
        <v>5.3380782918149468E-2</v>
      </c>
      <c r="F36" s="73">
        <v>0</v>
      </c>
      <c r="G36" s="73">
        <v>0.27455368001167485</v>
      </c>
      <c r="H36" s="88">
        <v>0</v>
      </c>
      <c r="I36" s="73">
        <v>0</v>
      </c>
      <c r="J36" s="75">
        <v>0</v>
      </c>
      <c r="K36" s="75">
        <v>0</v>
      </c>
      <c r="L36" s="77">
        <v>0.2701838147529243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7.1174377224199285E-3</v>
      </c>
      <c r="E37" s="88">
        <v>7.1174377224199285E-3</v>
      </c>
      <c r="F37" s="73">
        <v>0</v>
      </c>
      <c r="G37" s="73">
        <v>2.0917449044121225E-2</v>
      </c>
      <c r="H37" s="88">
        <v>0</v>
      </c>
      <c r="I37" s="73">
        <v>0</v>
      </c>
      <c r="J37" s="75">
        <v>0</v>
      </c>
      <c r="K37" s="75">
        <v>0</v>
      </c>
      <c r="L37" s="77">
        <v>2.0625447600859395E-2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1.6120996441281137</v>
      </c>
      <c r="E40" s="89">
        <v>1.6120996441281137</v>
      </c>
      <c r="F40" s="89">
        <v>2.2990654205607477</v>
      </c>
      <c r="G40" s="89">
        <v>2.7065233253879462</v>
      </c>
      <c r="H40" s="89">
        <v>0</v>
      </c>
      <c r="I40" s="89">
        <v>0</v>
      </c>
      <c r="J40" s="89">
        <v>0</v>
      </c>
      <c r="K40" s="89">
        <v>0</v>
      </c>
      <c r="L40" s="90">
        <v>2.689758892337073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23.427046263345197</v>
      </c>
      <c r="E46" s="88">
        <v>23.487544483985765</v>
      </c>
      <c r="F46" s="73">
        <v>0.69158878504672894</v>
      </c>
      <c r="G46" s="73">
        <v>1.370628009923627</v>
      </c>
      <c r="H46" s="88">
        <v>0</v>
      </c>
      <c r="I46" s="75">
        <v>0</v>
      </c>
      <c r="J46" s="75">
        <v>0</v>
      </c>
      <c r="K46" s="75">
        <v>0</v>
      </c>
      <c r="L46" s="77">
        <v>1.6638815946526617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0.28113879003558717</v>
      </c>
      <c r="E47" s="88">
        <v>0.28113879003558717</v>
      </c>
      <c r="F47" s="73">
        <v>0</v>
      </c>
      <c r="G47" s="73">
        <v>5.0493749087901933E-2</v>
      </c>
      <c r="H47" s="88">
        <v>0</v>
      </c>
      <c r="I47" s="75">
        <v>0</v>
      </c>
      <c r="J47" s="75">
        <v>0</v>
      </c>
      <c r="K47" s="75">
        <v>0</v>
      </c>
      <c r="L47" s="77">
        <v>5.3330150393888755E-2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7.1174377224199285E-3</v>
      </c>
      <c r="E48" s="88">
        <v>7.1174377224199285E-3</v>
      </c>
      <c r="F48" s="73">
        <v>0</v>
      </c>
      <c r="G48" s="73">
        <v>4.908303740818213E-2</v>
      </c>
      <c r="H48" s="88">
        <v>0</v>
      </c>
      <c r="I48" s="75">
        <v>0</v>
      </c>
      <c r="J48" s="75">
        <v>0</v>
      </c>
      <c r="K48" s="75">
        <v>0</v>
      </c>
      <c r="L48" s="77">
        <v>4.8269276677011218E-2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23.715302491103206</v>
      </c>
      <c r="E50" s="89">
        <v>23.775800711743774</v>
      </c>
      <c r="F50" s="89">
        <v>0.69158878504672894</v>
      </c>
      <c r="G50" s="89">
        <v>1.4702047964197109</v>
      </c>
      <c r="H50" s="89">
        <v>0</v>
      </c>
      <c r="I50" s="89">
        <v>0</v>
      </c>
      <c r="J50" s="89">
        <v>0</v>
      </c>
      <c r="K50" s="89">
        <v>0</v>
      </c>
      <c r="L50" s="90">
        <v>1.7654810217235617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3.5551601423487544</v>
      </c>
      <c r="E56" s="88">
        <v>3.5551601423487544</v>
      </c>
      <c r="F56" s="73">
        <v>4.9345794392523361</v>
      </c>
      <c r="G56" s="73">
        <v>6.1647613951452058</v>
      </c>
      <c r="H56" s="88">
        <v>0</v>
      </c>
      <c r="I56" s="75">
        <v>0</v>
      </c>
      <c r="J56" s="75">
        <v>0</v>
      </c>
      <c r="K56" s="75">
        <v>0</v>
      </c>
      <c r="L56" s="77">
        <v>6.1234662210551445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3.5551601423487544</v>
      </c>
      <c r="E58" s="89">
        <v>3.5551601423487544</v>
      </c>
      <c r="F58" s="89">
        <v>4.9345794392523361</v>
      </c>
      <c r="G58" s="89">
        <v>6.1647613951452058</v>
      </c>
      <c r="H58" s="89">
        <v>0</v>
      </c>
      <c r="I58" s="89">
        <v>0</v>
      </c>
      <c r="J58" s="89">
        <v>0</v>
      </c>
      <c r="K58" s="89">
        <v>0</v>
      </c>
      <c r="L58" s="89">
        <v>6.1234662210551445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77.731299571734453</v>
      </c>
      <c r="D7" s="73">
        <v>33.221592193758013</v>
      </c>
      <c r="E7" s="88">
        <v>33.336156822112599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33.33745425667594</v>
      </c>
    </row>
    <row r="8" spans="1:12" x14ac:dyDescent="0.3">
      <c r="A8" s="2" t="s">
        <v>0</v>
      </c>
      <c r="B8" s="3" t="s">
        <v>18</v>
      </c>
      <c r="C8" s="73">
        <v>2.7646681798715207</v>
      </c>
      <c r="D8" s="73">
        <v>1.4395375608947441</v>
      </c>
      <c r="E8" s="88">
        <v>1.4429483471215587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1.4429483471215587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5.535327623126339E-2</v>
      </c>
      <c r="D10" s="73">
        <v>4.1424450842137833E-2</v>
      </c>
      <c r="E10" s="88">
        <v>4.1460302587703585E-2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4.1460302587703585E-2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9.6240777372795208</v>
      </c>
      <c r="E11" s="88">
        <v>9.5993060873591123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9.5993060873591123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1.2038066583042304</v>
      </c>
      <c r="E12" s="88">
        <v>1.2007081507978061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1.2007081507978061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1.7635162017594269E-2</v>
      </c>
      <c r="E14" s="88">
        <v>1.7589770441204838E-2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1.7589770441204838E-2</v>
      </c>
    </row>
    <row r="15" spans="1:12" ht="15" thickBot="1" x14ac:dyDescent="0.35">
      <c r="A15" s="62" t="s">
        <v>5</v>
      </c>
      <c r="B15" s="63"/>
      <c r="C15" s="89">
        <v>80.551321027837233</v>
      </c>
      <c r="D15" s="89">
        <v>45.548073763096234</v>
      </c>
      <c r="E15" s="89">
        <v>45.638169480419982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45.639466914983323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87.424125481798711</v>
      </c>
      <c r="D21" s="73">
        <v>85.140751948852852</v>
      </c>
      <c r="E21" s="88">
        <v>85.146629180036925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85.146629180036925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6.6623181999027445E-4</v>
      </c>
      <c r="E22" s="88">
        <v>6.645169895554882E-4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6.645169895554882E-4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6.9203123384244725</v>
      </c>
      <c r="E23" s="88">
        <v>6.9024999766307493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6.9024999766307493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87.424125481798711</v>
      </c>
      <c r="D25" s="89">
        <v>92.06173051909731</v>
      </c>
      <c r="E25" s="89">
        <v>92.049793673657234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92.049793673657234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2.4882226980728053</v>
      </c>
      <c r="D32" s="73">
        <v>0.62386167720259933</v>
      </c>
      <c r="E32" s="88">
        <v>0.62866040179678673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0.62884228511588169</v>
      </c>
    </row>
    <row r="33" spans="1:12" x14ac:dyDescent="0.3">
      <c r="A33" s="2" t="s">
        <v>0</v>
      </c>
      <c r="B33" s="3" t="s">
        <v>18</v>
      </c>
      <c r="C33" s="73">
        <v>8.5653104925053538E-3</v>
      </c>
      <c r="D33" s="73">
        <v>1.7019583572786348E-3</v>
      </c>
      <c r="E33" s="88">
        <v>1.7196241078072036E-3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1.7196241078072036E-3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2.1413276231263384E-3</v>
      </c>
      <c r="D35" s="73">
        <v>1.6024932584766368E-3</v>
      </c>
      <c r="E35" s="88">
        <v>1.6038801774740266E-3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1.6038801774740266E-3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5.9612749215330885E-2</v>
      </c>
      <c r="E36" s="88">
        <v>5.9459310496872156E-2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5.9459310496872156E-2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3.6138985898059323E-3</v>
      </c>
      <c r="E37" s="88">
        <v>3.6045966875189461E-3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3.6045966875189461E-3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9.9465098801998142E-5</v>
      </c>
      <c r="E39" s="88">
        <v>9.9209083142723288E-5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9.9209083142723288E-5</v>
      </c>
    </row>
    <row r="40" spans="1:12" ht="15" thickBot="1" x14ac:dyDescent="0.35">
      <c r="A40" s="62" t="s">
        <v>5</v>
      </c>
      <c r="B40" s="63"/>
      <c r="C40" s="89">
        <v>2.498929336188437</v>
      </c>
      <c r="D40" s="89">
        <v>0.6904922417222934</v>
      </c>
      <c r="E40" s="89">
        <v>0.6951470223496018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0.69532890566869676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0.38758029978586722</v>
      </c>
      <c r="D46" s="73">
        <v>0.2599244065249105</v>
      </c>
      <c r="E46" s="88">
        <v>0.26025298316201395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0.26025298316201395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1.1051677644666461E-5</v>
      </c>
      <c r="E47" s="88">
        <v>1.1023231460302587E-5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1.1023231460302587E-5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1.6002829229477034E-2</v>
      </c>
      <c r="E48" s="88">
        <v>1.5961639154518148E-2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1.5961639154518148E-2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0.38758029978586722</v>
      </c>
      <c r="D50" s="89">
        <v>0.27593828743203219</v>
      </c>
      <c r="E50" s="89">
        <v>0.27622564554799239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0.27622564554799239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0.59743040685224835</v>
      </c>
      <c r="D56" s="73">
        <v>0.43842557800274079</v>
      </c>
      <c r="E56" s="88">
        <v>0.43883484443464604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0.43901672775374101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0.59743040685224835</v>
      </c>
      <c r="D58" s="89">
        <v>0.43842557800274079</v>
      </c>
      <c r="E58" s="89">
        <v>0.43883484443464604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0.43901672775374101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3.4199658532423212</v>
      </c>
      <c r="D5" s="73">
        <v>0.76805521116325015</v>
      </c>
      <c r="E5" s="88">
        <v>0.83051580747588427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0.87360840362523351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538.54953071672367</v>
      </c>
      <c r="D7" s="73">
        <v>157.68668904420838</v>
      </c>
      <c r="E7" s="88">
        <v>166.65717237299015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170.00355727431707</v>
      </c>
    </row>
    <row r="8" spans="1:12" x14ac:dyDescent="0.3">
      <c r="A8" s="2" t="s">
        <v>0</v>
      </c>
      <c r="B8" s="3" t="s">
        <v>18</v>
      </c>
      <c r="C8" s="73">
        <v>1.0270193344709897</v>
      </c>
      <c r="D8" s="73">
        <v>60.173424161521375</v>
      </c>
      <c r="E8" s="88">
        <v>58.780345655546633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58.133123977819302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6.2722269624573377</v>
      </c>
      <c r="D10" s="73">
        <v>6.0508187873549018</v>
      </c>
      <c r="E10" s="88">
        <v>6.056033626205787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6.0065270087848299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37.662107233884917</v>
      </c>
      <c r="E11" s="88">
        <v>36.775049563504837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36.798877375680739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1.2402424475179057</v>
      </c>
      <c r="E12" s="88">
        <v>1.2110309493569131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1.1976964669873196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9.528587305507534E-2</v>
      </c>
      <c r="E14" s="88">
        <v>9.3041599678456599E-2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9.2017132408474783E-2</v>
      </c>
    </row>
    <row r="15" spans="1:12" ht="15" thickBot="1" x14ac:dyDescent="0.35">
      <c r="A15" s="62" t="s">
        <v>5</v>
      </c>
      <c r="B15" s="63"/>
      <c r="C15" s="89">
        <v>549.26874286689429</v>
      </c>
      <c r="D15" s="89">
        <v>263.67662275870578</v>
      </c>
      <c r="E15" s="89">
        <v>270.40318957475864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273.10540763962302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307.35449390784993</v>
      </c>
      <c r="D21" s="73">
        <v>132.97340803655226</v>
      </c>
      <c r="E21" s="88">
        <v>137.08061528416397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142.1753077306515</v>
      </c>
    </row>
    <row r="22" spans="1:12" x14ac:dyDescent="0.3">
      <c r="A22" s="2" t="s">
        <v>0</v>
      </c>
      <c r="B22" s="3" t="s">
        <v>13</v>
      </c>
      <c r="C22" s="73">
        <v>21.078171245733792</v>
      </c>
      <c r="D22" s="73">
        <v>1.3076551827611755</v>
      </c>
      <c r="E22" s="88">
        <v>1.7733112282958199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3.846294603887586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10.734599422079526</v>
      </c>
      <c r="E23" s="88">
        <v>10.48176681511254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10.947631210398697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328.43266515358374</v>
      </c>
      <c r="D25" s="89">
        <v>145.01566264139296</v>
      </c>
      <c r="E25" s="89">
        <v>149.33569332757233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156.96923354493779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0.26621160409556316</v>
      </c>
      <c r="D30" s="73">
        <v>5.9479706923520212E-2</v>
      </c>
      <c r="E30" s="88">
        <v>6.4348874598070746E-2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7.0636403386731328E-2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5.5426621160409555</v>
      </c>
      <c r="D32" s="73">
        <v>1.7617312916769572</v>
      </c>
      <c r="E32" s="88">
        <v>1.8507837620578778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1.8728186985729618</v>
      </c>
    </row>
    <row r="33" spans="1:12" x14ac:dyDescent="0.3">
      <c r="A33" s="2" t="s">
        <v>0</v>
      </c>
      <c r="B33" s="3" t="s">
        <v>18</v>
      </c>
      <c r="C33" s="73">
        <v>4.2662116040955633E-3</v>
      </c>
      <c r="D33" s="73">
        <v>0.24995883757306331</v>
      </c>
      <c r="E33" s="88">
        <v>0.24417202572347266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0.24148348372222442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6.313993174061433E-2</v>
      </c>
      <c r="D35" s="73">
        <v>5.025932328970116E-2</v>
      </c>
      <c r="E35" s="88">
        <v>5.0562700964630225E-2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5.0423341415908096E-2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0.25230509590845474</v>
      </c>
      <c r="E36" s="88">
        <v>0.24636254019292605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0.24768454108200502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4.7748415246562934E-3</v>
      </c>
      <c r="E37" s="88">
        <v>4.662379421221865E-3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4.611042652144532E-3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2.8196262451634147E-3</v>
      </c>
      <c r="E39" s="88">
        <v>2.7532154340836014E-3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2.722900186826728E-3</v>
      </c>
    </row>
    <row r="40" spans="1:12" ht="15" thickBot="1" x14ac:dyDescent="0.35">
      <c r="A40" s="62" t="s">
        <v>5</v>
      </c>
      <c r="B40" s="63"/>
      <c r="C40" s="89">
        <v>5.8762798634812281</v>
      </c>
      <c r="D40" s="89">
        <v>2.3813287231415168</v>
      </c>
      <c r="E40" s="89">
        <v>2.4636454983922826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2.4903804110188017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0.74061433447098979</v>
      </c>
      <c r="D46" s="73">
        <v>0.30818309047501441</v>
      </c>
      <c r="E46" s="88">
        <v>0.31836816720257233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0.33098143657828832</v>
      </c>
    </row>
    <row r="47" spans="1:12" x14ac:dyDescent="0.3">
      <c r="A47" s="2" t="s">
        <v>0</v>
      </c>
      <c r="B47" s="3" t="s">
        <v>13</v>
      </c>
      <c r="C47" s="73">
        <v>4.9488054607508533E-2</v>
      </c>
      <c r="D47" s="73">
        <v>3.0254383798468758E-3</v>
      </c>
      <c r="E47" s="88">
        <v>4.1197749196141475E-3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1.0931351114997814E-2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2.7290689059026919E-2</v>
      </c>
      <c r="E48" s="88">
        <v>2.6647909967845659E-2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2.7964383670548952E-2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0.79010238907849828</v>
      </c>
      <c r="D50" s="89">
        <v>0.33849921791388821</v>
      </c>
      <c r="E50" s="89">
        <v>0.34913585209003212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0.36987717136383508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0.14675767918088736</v>
      </c>
      <c r="D56" s="73">
        <v>0.26078455585741334</v>
      </c>
      <c r="E56" s="88">
        <v>0.25809887459807074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0.26225305084072026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0.14675767918088736</v>
      </c>
      <c r="D58" s="89">
        <v>0.26078455585741334</v>
      </c>
      <c r="E58" s="89">
        <v>0.25809887459807074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0.26225305084072026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809.1066448101268</v>
      </c>
      <c r="D7" s="73">
        <v>496.53007298924723</v>
      </c>
      <c r="E7" s="88">
        <v>497.37073306870025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497.37073306870025</v>
      </c>
    </row>
    <row r="8" spans="1:12" x14ac:dyDescent="0.3">
      <c r="A8" s="2" t="s">
        <v>0</v>
      </c>
      <c r="B8" s="3" t="s">
        <v>18</v>
      </c>
      <c r="C8" s="73">
        <v>9.3622367088607596</v>
      </c>
      <c r="D8" s="73">
        <v>14.603392784434202</v>
      </c>
      <c r="E8" s="88">
        <v>14.589296940151151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14.589296940151151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3.3289029113924054</v>
      </c>
      <c r="D10" s="73">
        <v>4.4927570117767539</v>
      </c>
      <c r="E10" s="88">
        <v>4.489626880574658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4.489626880574658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197.65683789554521</v>
      </c>
      <c r="E11" s="88">
        <v>197.12524906890437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197.12524906890437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8.5810223584229366</v>
      </c>
      <c r="E12" s="88">
        <v>8.5579440998842511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8.5579440998842511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1.3348165212493599</v>
      </c>
      <c r="E14" s="88">
        <v>1.3312265946074759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1.3312265946074759</v>
      </c>
    </row>
    <row r="15" spans="1:12" ht="15" thickBot="1" x14ac:dyDescent="0.35">
      <c r="A15" s="62" t="s">
        <v>5</v>
      </c>
      <c r="B15" s="63"/>
      <c r="C15" s="89">
        <v>821.79778443038003</v>
      </c>
      <c r="D15" s="89">
        <v>723.19889956067573</v>
      </c>
      <c r="E15" s="89">
        <v>723.4640766528222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723.4640766528222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876.80938898734189</v>
      </c>
      <c r="D21" s="73">
        <v>747.30145897491036</v>
      </c>
      <c r="E21" s="88">
        <v>747.6497644992171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747.6497644992171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20.596417193036352</v>
      </c>
      <c r="E23" s="88">
        <v>20.541024091713759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20.541024091713759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876.80938898734189</v>
      </c>
      <c r="D25" s="89">
        <v>767.89787616794672</v>
      </c>
      <c r="E25" s="89">
        <v>768.19078859093088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768.19078859093088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7.6898734177215191</v>
      </c>
      <c r="D32" s="73">
        <v>4.2520395972008878</v>
      </c>
      <c r="E32" s="88">
        <v>4.2612854905698914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4.2612854905698914</v>
      </c>
    </row>
    <row r="33" spans="1:12" x14ac:dyDescent="0.3">
      <c r="A33" s="2" t="s">
        <v>0</v>
      </c>
      <c r="B33" s="3" t="s">
        <v>18</v>
      </c>
      <c r="C33" s="73">
        <v>1.2658227848101266E-2</v>
      </c>
      <c r="D33" s="73">
        <v>1.6419184161119645E-2</v>
      </c>
      <c r="E33" s="88">
        <v>1.6409069244910465E-2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1.6409069244910465E-2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2.5316455696202531E-2</v>
      </c>
      <c r="D35" s="73">
        <v>2.9390681003584228E-2</v>
      </c>
      <c r="E35" s="88">
        <v>2.9379723565057535E-2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2.9379723565057535E-2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1.106468680662229</v>
      </c>
      <c r="E36" s="88">
        <v>1.1034928848641656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1.1034928848641656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3.6132445809865167E-2</v>
      </c>
      <c r="E37" s="88">
        <v>3.6035269285762922E-2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3.6035269285762922E-2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7.6292882744495652E-3</v>
      </c>
      <c r="E39" s="88">
        <v>7.6087696602437534E-3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7.6087696602437534E-3</v>
      </c>
    </row>
    <row r="40" spans="1:12" ht="15" thickBot="1" x14ac:dyDescent="0.35">
      <c r="A40" s="62" t="s">
        <v>5</v>
      </c>
      <c r="B40" s="63"/>
      <c r="C40" s="89">
        <v>7.7278481012658231</v>
      </c>
      <c r="D40" s="89">
        <v>5.4480798771121348</v>
      </c>
      <c r="E40" s="89">
        <v>5.4542112071900313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5.4542112071900313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2.3481012658227849</v>
      </c>
      <c r="D46" s="73">
        <v>1.8254650964328383</v>
      </c>
      <c r="E46" s="88">
        <v>1.8268707019813439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1.8268707019813439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8.2249530636627405E-2</v>
      </c>
      <c r="E48" s="88">
        <v>8.2028324368489142E-2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8.2028324368489142E-2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2.3481012658227849</v>
      </c>
      <c r="D50" s="89">
        <v>1.9077146270694656</v>
      </c>
      <c r="E50" s="89">
        <v>1.9088990263498331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1.9088990263498331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0.51898734177215189</v>
      </c>
      <c r="D56" s="73">
        <v>0.12898105478750641</v>
      </c>
      <c r="E56" s="88">
        <v>0.1300299584666712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0.1300299584666712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0.51898734177215189</v>
      </c>
      <c r="D58" s="89">
        <v>0.12898105478750641</v>
      </c>
      <c r="E58" s="89">
        <v>0.1300299584666712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0.1300299584666712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480.15364184873977</v>
      </c>
      <c r="D7" s="73">
        <v>585.33100282781606</v>
      </c>
      <c r="E7" s="88">
        <v>584.18620213665042</v>
      </c>
      <c r="F7" s="73">
        <v>533.27708812500009</v>
      </c>
      <c r="G7" s="73">
        <v>199.51545246595575</v>
      </c>
      <c r="H7" s="88">
        <v>201.25861752897021</v>
      </c>
      <c r="I7" s="75">
        <v>1088.270829</v>
      </c>
      <c r="J7" s="75">
        <v>555.84574686528504</v>
      </c>
      <c r="K7" s="75">
        <v>569.29082469696982</v>
      </c>
      <c r="L7" s="77">
        <v>452.10047225632991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7.4613157018679488E-2</v>
      </c>
      <c r="E8" s="88">
        <v>7.3801031738772532E-2</v>
      </c>
      <c r="F8" s="73">
        <v>10.806249375</v>
      </c>
      <c r="G8" s="73">
        <v>3.2149849614438066</v>
      </c>
      <c r="H8" s="88">
        <v>3.2546324987759099</v>
      </c>
      <c r="I8" s="75">
        <v>0</v>
      </c>
      <c r="J8" s="75">
        <v>0</v>
      </c>
      <c r="K8" s="75">
        <v>0</v>
      </c>
      <c r="L8" s="77">
        <v>1.1622227201434012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9.547198487394958</v>
      </c>
      <c r="D10" s="73">
        <v>10.204973486221563</v>
      </c>
      <c r="E10" s="88">
        <v>10.197813948595995</v>
      </c>
      <c r="F10" s="73">
        <v>21.449478750000001</v>
      </c>
      <c r="G10" s="73">
        <v>4.4611648794093526</v>
      </c>
      <c r="H10" s="88">
        <v>4.5498911800228488</v>
      </c>
      <c r="I10" s="75">
        <v>35.244999</v>
      </c>
      <c r="J10" s="75">
        <v>26.022862694300517</v>
      </c>
      <c r="K10" s="75">
        <v>26.255744924242425</v>
      </c>
      <c r="L10" s="77">
        <v>8.9717921319740075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117.8573808525985</v>
      </c>
      <c r="E11" s="88">
        <v>116.57456476173056</v>
      </c>
      <c r="F11" s="73">
        <v>0</v>
      </c>
      <c r="G11" s="73">
        <v>28.973631396226416</v>
      </c>
      <c r="H11" s="88">
        <v>28.822308366247757</v>
      </c>
      <c r="I11" s="73">
        <v>0</v>
      </c>
      <c r="J11" s="75">
        <v>22.361679637305699</v>
      </c>
      <c r="K11" s="75">
        <v>21.79699075757576</v>
      </c>
      <c r="L11" s="77">
        <v>82.252252777279921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3.1224662474570004</v>
      </c>
      <c r="E12" s="88">
        <v>3.0884798317021862</v>
      </c>
      <c r="F12" s="73">
        <v>0</v>
      </c>
      <c r="G12" s="73">
        <v>0.60455838556193608</v>
      </c>
      <c r="H12" s="88">
        <v>0.60140090745878894</v>
      </c>
      <c r="I12" s="73">
        <v>0</v>
      </c>
      <c r="J12" s="75">
        <v>0</v>
      </c>
      <c r="K12" s="75">
        <v>0</v>
      </c>
      <c r="L12" s="77">
        <v>2.0978676540443648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0.11825266611977031</v>
      </c>
      <c r="H14" s="88">
        <v>0.11763505794026441</v>
      </c>
      <c r="I14" s="73">
        <v>0</v>
      </c>
      <c r="J14" s="75">
        <v>0</v>
      </c>
      <c r="K14" s="75">
        <v>0</v>
      </c>
      <c r="L14" s="77">
        <v>4.0373627604750162E-2</v>
      </c>
    </row>
    <row r="15" spans="1:12" ht="15" thickBot="1" x14ac:dyDescent="0.35">
      <c r="A15" s="62" t="s">
        <v>5</v>
      </c>
      <c r="B15" s="63"/>
      <c r="C15" s="89">
        <v>489.70084033613472</v>
      </c>
      <c r="D15" s="89">
        <v>716.59043657111181</v>
      </c>
      <c r="E15" s="89">
        <v>714.12086171041801</v>
      </c>
      <c r="F15" s="89">
        <v>565.53281625000011</v>
      </c>
      <c r="G15" s="89">
        <v>236.88804475471701</v>
      </c>
      <c r="H15" s="89">
        <v>238.6044855394158</v>
      </c>
      <c r="I15" s="89">
        <v>1123.5158280000001</v>
      </c>
      <c r="J15" s="89">
        <v>604.23028919689125</v>
      </c>
      <c r="K15" s="89">
        <v>617.34356037878797</v>
      </c>
      <c r="L15" s="89">
        <v>546.6249811673764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1115.0275915966388</v>
      </c>
      <c r="D21" s="73">
        <v>1255.9574824949141</v>
      </c>
      <c r="E21" s="88">
        <v>1254.4235341717733</v>
      </c>
      <c r="F21" s="73">
        <v>31.53229125</v>
      </c>
      <c r="G21" s="73">
        <v>267.5764861624283</v>
      </c>
      <c r="H21" s="88">
        <v>266.34367822425332</v>
      </c>
      <c r="I21" s="75">
        <v>515.01333299999999</v>
      </c>
      <c r="J21" s="75">
        <v>152.05982300518136</v>
      </c>
      <c r="K21" s="75">
        <v>161.22531568181819</v>
      </c>
      <c r="L21" s="77">
        <v>866.80431691687204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162.02385487146293</v>
      </c>
      <c r="E23" s="88">
        <v>160.26030975761455</v>
      </c>
      <c r="F23" s="73">
        <v>0</v>
      </c>
      <c r="G23" s="73">
        <v>10.644965817883511</v>
      </c>
      <c r="H23" s="88">
        <v>10.589369456503999</v>
      </c>
      <c r="I23" s="73">
        <v>0</v>
      </c>
      <c r="J23" s="75">
        <v>62.048898963730565</v>
      </c>
      <c r="K23" s="75">
        <v>60.482007575757571</v>
      </c>
      <c r="L23" s="77">
        <v>104.4649777750392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1115.0275915966388</v>
      </c>
      <c r="D25" s="89">
        <v>1417.9813373663769</v>
      </c>
      <c r="E25" s="89">
        <v>1414.6838439293879</v>
      </c>
      <c r="F25" s="89">
        <v>31.53229125</v>
      </c>
      <c r="G25" s="89">
        <v>278.22145198031183</v>
      </c>
      <c r="H25" s="89">
        <v>276.93304768075734</v>
      </c>
      <c r="I25" s="89">
        <v>515.01333299999999</v>
      </c>
      <c r="J25" s="89">
        <v>214.10872196891194</v>
      </c>
      <c r="K25" s="89">
        <v>221.70732325757575</v>
      </c>
      <c r="L25" s="90">
        <v>971.26929469191123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5.6386554621848743</v>
      </c>
      <c r="D32" s="73">
        <v>6.2921213242093579</v>
      </c>
      <c r="E32" s="88">
        <v>6.2850086892893078</v>
      </c>
      <c r="F32" s="73">
        <v>3.09375</v>
      </c>
      <c r="G32" s="73">
        <v>2.8795734208367514</v>
      </c>
      <c r="H32" s="88">
        <v>0.73004733148359724</v>
      </c>
      <c r="I32" s="75">
        <v>11.5</v>
      </c>
      <c r="J32" s="75">
        <v>5.4961139896373057</v>
      </c>
      <c r="K32" s="75">
        <v>5.6477272727272725</v>
      </c>
      <c r="L32" s="77">
        <v>5.0883374411830609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6.4730904383206958E-4</v>
      </c>
      <c r="E33" s="88">
        <v>6.4026342266532512E-4</v>
      </c>
      <c r="F33" s="73">
        <v>9.375E-2</v>
      </c>
      <c r="G33" s="73">
        <v>2.7891714520098441E-2</v>
      </c>
      <c r="H33" s="88">
        <v>0</v>
      </c>
      <c r="I33" s="75">
        <v>0</v>
      </c>
      <c r="J33" s="75">
        <v>0</v>
      </c>
      <c r="K33" s="75">
        <v>0</v>
      </c>
      <c r="L33" s="77">
        <v>1.008290387631638E-2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9.2436974789915971E-2</v>
      </c>
      <c r="D35" s="73">
        <v>9.9778065470686142E-2</v>
      </c>
      <c r="E35" s="88">
        <v>9.9698161529314919E-2</v>
      </c>
      <c r="F35" s="73">
        <v>0.40625</v>
      </c>
      <c r="G35" s="73">
        <v>8.6300246103363412E-2</v>
      </c>
      <c r="H35" s="88">
        <v>6.7406561122898639E-2</v>
      </c>
      <c r="I35" s="75">
        <v>0.7</v>
      </c>
      <c r="J35" s="75">
        <v>0.51683937823834192</v>
      </c>
      <c r="K35" s="75">
        <v>0.52146464646464652</v>
      </c>
      <c r="L35" s="77">
        <v>0.1143849428635447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0.62798224523765489</v>
      </c>
      <c r="E36" s="88">
        <v>0.62114698618860331</v>
      </c>
      <c r="F36" s="73">
        <v>0</v>
      </c>
      <c r="G36" s="73">
        <v>0.14667760459392945</v>
      </c>
      <c r="H36" s="88">
        <v>1.7137261302431858E-2</v>
      </c>
      <c r="I36" s="73">
        <v>0</v>
      </c>
      <c r="J36" s="75">
        <v>0.13601036269430053</v>
      </c>
      <c r="K36" s="75">
        <v>0.13257575757575757</v>
      </c>
      <c r="L36" s="77">
        <v>0.4363656733139144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1.3963380802663215E-2</v>
      </c>
      <c r="E37" s="88">
        <v>1.3811396688923443E-2</v>
      </c>
      <c r="F37" s="73">
        <v>0</v>
      </c>
      <c r="G37" s="73">
        <v>2.1328958162428221E-3</v>
      </c>
      <c r="H37" s="88">
        <v>0</v>
      </c>
      <c r="I37" s="73">
        <v>0</v>
      </c>
      <c r="J37" s="75">
        <v>0</v>
      </c>
      <c r="K37" s="75">
        <v>0</v>
      </c>
      <c r="L37" s="77">
        <v>9.1866457539771448E-3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2.4610336341263331E-3</v>
      </c>
      <c r="H39" s="88">
        <v>0</v>
      </c>
      <c r="I39" s="73">
        <v>0</v>
      </c>
      <c r="J39" s="75">
        <v>0</v>
      </c>
      <c r="K39" s="75">
        <v>0</v>
      </c>
      <c r="L39" s="77">
        <v>8.4024198969303156E-4</v>
      </c>
    </row>
    <row r="40" spans="1:12" ht="15" thickBot="1" x14ac:dyDescent="0.35">
      <c r="A40" s="62" t="s">
        <v>5</v>
      </c>
      <c r="B40" s="63"/>
      <c r="C40" s="89">
        <v>5.73109243697479</v>
      </c>
      <c r="D40" s="89">
        <v>7.0344923247641953</v>
      </c>
      <c r="E40" s="89">
        <v>7.020305497118815</v>
      </c>
      <c r="F40" s="89">
        <v>3.59375</v>
      </c>
      <c r="G40" s="89">
        <v>3.1450369155045124</v>
      </c>
      <c r="H40" s="89">
        <v>0.81459115390892778</v>
      </c>
      <c r="I40" s="89">
        <v>12.2</v>
      </c>
      <c r="J40" s="89">
        <v>6.1489637305699478</v>
      </c>
      <c r="K40" s="89">
        <v>6.3017676767676765</v>
      </c>
      <c r="L40" s="90">
        <v>5.659197848980507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2.3949579831932772</v>
      </c>
      <c r="D46" s="73">
        <v>2.7486591455520619</v>
      </c>
      <c r="E46" s="88">
        <v>2.7448092929662491</v>
      </c>
      <c r="F46" s="73">
        <v>0.1875</v>
      </c>
      <c r="G46" s="73">
        <v>1.4866283839212469</v>
      </c>
      <c r="H46" s="88">
        <v>4.3087971274685818E-2</v>
      </c>
      <c r="I46" s="75">
        <v>1</v>
      </c>
      <c r="J46" s="75">
        <v>0.31606217616580312</v>
      </c>
      <c r="K46" s="75">
        <v>0.33333333333333331</v>
      </c>
      <c r="L46" s="77">
        <v>2.2036746583015909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0.43147771407434804</v>
      </c>
      <c r="E48" s="88">
        <v>0.42678130430805816</v>
      </c>
      <c r="F48" s="73">
        <v>0</v>
      </c>
      <c r="G48" s="73">
        <v>2.2313371616078752E-2</v>
      </c>
      <c r="H48" s="88">
        <v>1.6647625265219519E-2</v>
      </c>
      <c r="I48" s="75">
        <v>0</v>
      </c>
      <c r="J48" s="75">
        <v>0.13212435233160622</v>
      </c>
      <c r="K48" s="75">
        <v>0.12878787878787878</v>
      </c>
      <c r="L48" s="77">
        <v>0.27470311449697515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2.3949579831932772</v>
      </c>
      <c r="D50" s="89">
        <v>3.1801368596264101</v>
      </c>
      <c r="E50" s="89">
        <v>3.1715905972743075</v>
      </c>
      <c r="F50" s="89">
        <v>0.1875</v>
      </c>
      <c r="G50" s="89">
        <v>1.5089417555373257</v>
      </c>
      <c r="H50" s="89">
        <v>5.9735596539905338E-2</v>
      </c>
      <c r="I50" s="89">
        <v>1</v>
      </c>
      <c r="J50" s="89">
        <v>0.44818652849740936</v>
      </c>
      <c r="K50" s="89">
        <v>0.4621212121212121</v>
      </c>
      <c r="L50" s="90">
        <v>2.4783777727985661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0.51260504201680668</v>
      </c>
      <c r="D56" s="73">
        <v>0.58562973922692807</v>
      </c>
      <c r="E56" s="88">
        <v>0.58483490350315559</v>
      </c>
      <c r="F56" s="73">
        <v>0.65625</v>
      </c>
      <c r="G56" s="73">
        <v>1.3936013125512716</v>
      </c>
      <c r="H56" s="88">
        <v>0.10723029214950221</v>
      </c>
      <c r="I56" s="75">
        <v>1.7</v>
      </c>
      <c r="J56" s="75">
        <v>0.80699481865284972</v>
      </c>
      <c r="K56" s="75">
        <v>0.82954545454545459</v>
      </c>
      <c r="L56" s="77">
        <v>0.87194712077078196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0.51260504201680668</v>
      </c>
      <c r="D58" s="89">
        <v>0.58562973922692807</v>
      </c>
      <c r="E58" s="89">
        <v>0.58483490350315559</v>
      </c>
      <c r="F58" s="89">
        <v>0.65625</v>
      </c>
      <c r="G58" s="89">
        <v>1.3936013125512716</v>
      </c>
      <c r="H58" s="89">
        <v>0.10723029214950221</v>
      </c>
      <c r="I58" s="89">
        <v>1.7</v>
      </c>
      <c r="J58" s="89">
        <v>0.80699481865284972</v>
      </c>
      <c r="K58" s="89">
        <v>0.82954545454545459</v>
      </c>
      <c r="L58" s="89">
        <v>0.87194712077078196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52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34.224977036599768</v>
      </c>
      <c r="D5" s="73">
        <v>79.934006537813701</v>
      </c>
      <c r="E5" s="88">
        <v>79.55691377822798</v>
      </c>
      <c r="F5" s="73">
        <v>0.53333333333333333</v>
      </c>
      <c r="G5" s="73">
        <v>1.4566710434020167E-2</v>
      </c>
      <c r="H5" s="88">
        <v>1.8829804121918346E-2</v>
      </c>
      <c r="I5" s="75">
        <v>0.14398528925619833</v>
      </c>
      <c r="J5" s="75">
        <v>5.1841662409117702E-2</v>
      </c>
      <c r="K5" s="75">
        <v>5.6024509472894383E-2</v>
      </c>
      <c r="L5" s="77">
        <v>67.694146795690614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505.37280211334081</v>
      </c>
      <c r="D7" s="73">
        <v>390.07798306732872</v>
      </c>
      <c r="E7" s="88">
        <v>391.02914833936416</v>
      </c>
      <c r="F7" s="73">
        <v>414.39279126984127</v>
      </c>
      <c r="G7" s="73">
        <v>126.24752680271814</v>
      </c>
      <c r="H7" s="88">
        <v>128.61543214574536</v>
      </c>
      <c r="I7" s="75">
        <v>471.18865933884274</v>
      </c>
      <c r="J7" s="75">
        <v>411.07967061505212</v>
      </c>
      <c r="K7" s="75">
        <v>413.80830975801911</v>
      </c>
      <c r="L7" s="77">
        <v>358.18839542999973</v>
      </c>
    </row>
    <row r="8" spans="1:12" x14ac:dyDescent="0.3">
      <c r="A8" s="2" t="s">
        <v>0</v>
      </c>
      <c r="B8" s="3" t="s">
        <v>18</v>
      </c>
      <c r="C8" s="73">
        <v>12.130755619834702</v>
      </c>
      <c r="D8" s="73">
        <v>25.105097449850962</v>
      </c>
      <c r="E8" s="88">
        <v>24.998061041117779</v>
      </c>
      <c r="F8" s="73">
        <v>4.3390211111111112</v>
      </c>
      <c r="G8" s="73">
        <v>15.03409597325734</v>
      </c>
      <c r="H8" s="88">
        <v>14.946206536805947</v>
      </c>
      <c r="I8" s="75">
        <v>0</v>
      </c>
      <c r="J8" s="75">
        <v>0</v>
      </c>
      <c r="K8" s="75">
        <v>0</v>
      </c>
      <c r="L8" s="77">
        <v>23.16860745381215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3.1591892680047233</v>
      </c>
      <c r="D10" s="73">
        <v>2.0596383530983147</v>
      </c>
      <c r="E10" s="88">
        <v>2.0687094861617732</v>
      </c>
      <c r="F10" s="73">
        <v>3.3461419841269837</v>
      </c>
      <c r="G10" s="73">
        <v>0.41124433691363438</v>
      </c>
      <c r="H10" s="88">
        <v>0.43536258793860599</v>
      </c>
      <c r="I10" s="75">
        <v>4.2217860330578514</v>
      </c>
      <c r="J10" s="75">
        <v>2.0508209432108466</v>
      </c>
      <c r="K10" s="75">
        <v>2.1493716000750327</v>
      </c>
      <c r="L10" s="77">
        <v>1.8629479501657458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76.593230330333142</v>
      </c>
      <c r="E11" s="88">
        <v>75.961347463730519</v>
      </c>
      <c r="F11" s="73">
        <v>0</v>
      </c>
      <c r="G11" s="73">
        <v>25.998015125602819</v>
      </c>
      <c r="H11" s="88">
        <v>25.784369973259722</v>
      </c>
      <c r="I11" s="75">
        <v>0</v>
      </c>
      <c r="J11" s="75">
        <v>31.257519473373932</v>
      </c>
      <c r="K11" s="75">
        <v>29.838588745075963</v>
      </c>
      <c r="L11" s="77">
        <v>68.56670312477911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3.3560053614413445</v>
      </c>
      <c r="E12" s="88">
        <v>3.3283188116121289</v>
      </c>
      <c r="F12" s="73">
        <v>0</v>
      </c>
      <c r="G12" s="73">
        <v>2.1834670469092501</v>
      </c>
      <c r="H12" s="88">
        <v>2.1655238636462455</v>
      </c>
      <c r="I12" s="75">
        <v>0</v>
      </c>
      <c r="J12" s="75">
        <v>0.87869806641776382</v>
      </c>
      <c r="K12" s="75">
        <v>0.8388096904895892</v>
      </c>
      <c r="L12" s="77">
        <v>3.1255740555248614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0.6015389129997103</v>
      </c>
      <c r="E14" s="88">
        <v>0.59657630558545216</v>
      </c>
      <c r="F14" s="73">
        <v>0</v>
      </c>
      <c r="G14" s="73">
        <v>7.899495835160017E-3</v>
      </c>
      <c r="H14" s="88">
        <v>7.8345797643375788E-3</v>
      </c>
      <c r="I14" s="75">
        <v>0</v>
      </c>
      <c r="J14" s="75">
        <v>0.15662431125957949</v>
      </c>
      <c r="K14" s="75">
        <v>0.14951437253798536</v>
      </c>
      <c r="L14" s="77">
        <v>0.51189157450276235</v>
      </c>
    </row>
    <row r="15" spans="1:12" ht="15" thickBot="1" x14ac:dyDescent="0.35">
      <c r="A15" s="62" t="s">
        <v>5</v>
      </c>
      <c r="B15" s="63"/>
      <c r="C15" s="89">
        <v>554.88772403778</v>
      </c>
      <c r="D15" s="89">
        <v>577.7275000128659</v>
      </c>
      <c r="E15" s="89">
        <v>577.53907522579971</v>
      </c>
      <c r="F15" s="89">
        <v>422.6112876984127</v>
      </c>
      <c r="G15" s="89">
        <v>169.89681549167034</v>
      </c>
      <c r="H15" s="89">
        <v>171.97355949128215</v>
      </c>
      <c r="I15" s="89">
        <v>475.5544306611568</v>
      </c>
      <c r="J15" s="89">
        <v>445.47517507172336</v>
      </c>
      <c r="K15" s="89">
        <v>446.84061867567056</v>
      </c>
      <c r="L15" s="89">
        <v>523.11826638447508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358.23908560802818</v>
      </c>
      <c r="D21" s="73">
        <v>416.41341817022891</v>
      </c>
      <c r="E21" s="88">
        <v>415.93348849676374</v>
      </c>
      <c r="F21" s="73">
        <v>507.35575404761903</v>
      </c>
      <c r="G21" s="73">
        <v>583.7168946010521</v>
      </c>
      <c r="H21" s="88">
        <v>583.08937794534552</v>
      </c>
      <c r="I21" s="75">
        <v>233.51113404958679</v>
      </c>
      <c r="J21" s="75">
        <v>611.63213681666309</v>
      </c>
      <c r="K21" s="75">
        <v>594.46738673794778</v>
      </c>
      <c r="L21" s="77">
        <v>441.11714297229219</v>
      </c>
    </row>
    <row r="22" spans="1:12" x14ac:dyDescent="0.3">
      <c r="A22" s="2" t="s">
        <v>0</v>
      </c>
      <c r="B22" s="3" t="s">
        <v>13</v>
      </c>
      <c r="C22" s="73">
        <v>27.403696080283353</v>
      </c>
      <c r="D22" s="73">
        <v>32.212341312198305</v>
      </c>
      <c r="E22" s="88">
        <v>32.172670697438839</v>
      </c>
      <c r="F22" s="73">
        <v>16.113712460317458</v>
      </c>
      <c r="G22" s="73">
        <v>4.2785313452433131</v>
      </c>
      <c r="H22" s="88">
        <v>4.3757898882560111</v>
      </c>
      <c r="I22" s="75">
        <v>10.808769504132231</v>
      </c>
      <c r="J22" s="75">
        <v>2.1399751110237766</v>
      </c>
      <c r="K22" s="75">
        <v>2.5334938210467084</v>
      </c>
      <c r="L22" s="77">
        <v>27.985901080441987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18.760826460423388</v>
      </c>
      <c r="E23" s="88">
        <v>18.606052405947295</v>
      </c>
      <c r="F23" s="73">
        <v>0</v>
      </c>
      <c r="G23" s="73">
        <v>11.314880716571679</v>
      </c>
      <c r="H23" s="88">
        <v>11.221897871429192</v>
      </c>
      <c r="I23" s="75">
        <v>0</v>
      </c>
      <c r="J23" s="75">
        <v>21.311043426999412</v>
      </c>
      <c r="K23" s="75">
        <v>20.343631588820113</v>
      </c>
      <c r="L23" s="77">
        <v>17.706157963011037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9.7832590464685759E-2</v>
      </c>
      <c r="E24" s="88">
        <v>9.7025486005931721E-2</v>
      </c>
      <c r="F24" s="73">
        <v>0</v>
      </c>
      <c r="G24" s="73">
        <v>0</v>
      </c>
      <c r="H24" s="88">
        <v>0</v>
      </c>
      <c r="I24" s="75">
        <v>0</v>
      </c>
      <c r="J24" s="75">
        <v>1.8471670937315778</v>
      </c>
      <c r="K24" s="75">
        <v>1.7633152016507221</v>
      </c>
      <c r="L24" s="77">
        <v>0.12150478823204419</v>
      </c>
    </row>
    <row r="25" spans="1:12" ht="15" thickBot="1" x14ac:dyDescent="0.35">
      <c r="A25" s="62" t="s">
        <v>5</v>
      </c>
      <c r="B25" s="63"/>
      <c r="C25" s="89">
        <v>385.64278168831152</v>
      </c>
      <c r="D25" s="89">
        <v>467.48441853331531</v>
      </c>
      <c r="E25" s="89">
        <v>466.8092370861558</v>
      </c>
      <c r="F25" s="89">
        <v>523.46946650793643</v>
      </c>
      <c r="G25" s="89">
        <v>599.31030666286711</v>
      </c>
      <c r="H25" s="89">
        <v>598.6870657050307</v>
      </c>
      <c r="I25" s="89">
        <v>244.31990355371903</v>
      </c>
      <c r="J25" s="89">
        <v>636.93032244841788</v>
      </c>
      <c r="K25" s="89">
        <v>619.10782734946531</v>
      </c>
      <c r="L25" s="90">
        <v>486.93070680397722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37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0.12199921290830382</v>
      </c>
      <c r="D30" s="73">
        <v>0.1492366543411755</v>
      </c>
      <c r="E30" s="88">
        <v>0.14901194946194143</v>
      </c>
      <c r="F30" s="73">
        <v>7.1428571428571425E-2</v>
      </c>
      <c r="G30" s="73">
        <v>1.9508987286277948E-3</v>
      </c>
      <c r="H30" s="88">
        <v>2.5218487760337405E-3</v>
      </c>
      <c r="I30" s="75">
        <v>1.928374655647383E-2</v>
      </c>
      <c r="J30" s="75">
        <v>6.943079845418222E-3</v>
      </c>
      <c r="K30" s="75">
        <v>7.5032826861752017E-3</v>
      </c>
      <c r="L30" s="77">
        <v>0.1272720994475138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5.8752459661550569</v>
      </c>
      <c r="D32" s="73">
        <v>4.6983135519839454</v>
      </c>
      <c r="E32" s="88">
        <v>4.7080230710165889</v>
      </c>
      <c r="F32" s="73">
        <v>3.7235449735449735</v>
      </c>
      <c r="G32" s="73">
        <v>1.712943884261289</v>
      </c>
      <c r="H32" s="88">
        <v>1.7294664985434149</v>
      </c>
      <c r="I32" s="75">
        <v>4.4242424242424239</v>
      </c>
      <c r="J32" s="75">
        <v>5.0581646688936921</v>
      </c>
      <c r="K32" s="75">
        <v>5.0293878571875199</v>
      </c>
      <c r="L32" s="77">
        <v>4.3366477900552489</v>
      </c>
    </row>
    <row r="33" spans="1:12" x14ac:dyDescent="0.3">
      <c r="A33" s="2" t="s">
        <v>0</v>
      </c>
      <c r="B33" s="3" t="s">
        <v>18</v>
      </c>
      <c r="C33" s="73">
        <v>6.7886658795749705E-2</v>
      </c>
      <c r="D33" s="73">
        <v>0.13317423137549536</v>
      </c>
      <c r="E33" s="88">
        <v>0.13263561851979916</v>
      </c>
      <c r="F33" s="73">
        <v>1.3227513227513227E-2</v>
      </c>
      <c r="G33" s="73">
        <v>3.6080666374397191E-2</v>
      </c>
      <c r="H33" s="88">
        <v>3.5892864907169877E-2</v>
      </c>
      <c r="I33" s="75">
        <v>0</v>
      </c>
      <c r="J33" s="75">
        <v>0</v>
      </c>
      <c r="K33" s="75">
        <v>0</v>
      </c>
      <c r="L33" s="77">
        <v>0.11741298342541437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3.7780401416765051E-2</v>
      </c>
      <c r="D35" s="73">
        <v>2.4155016376698438E-2</v>
      </c>
      <c r="E35" s="88">
        <v>2.4267423796003641E-2</v>
      </c>
      <c r="F35" s="73">
        <v>7.0105820105820102E-2</v>
      </c>
      <c r="G35" s="73">
        <v>8.439281017097764E-3</v>
      </c>
      <c r="H35" s="88">
        <v>8.9460411322231405E-3</v>
      </c>
      <c r="I35" s="75">
        <v>6.4738292011019286E-2</v>
      </c>
      <c r="J35" s="75">
        <v>3.6745922578109651E-2</v>
      </c>
      <c r="K35" s="75">
        <v>3.8016632276621019E-2</v>
      </c>
      <c r="L35" s="77">
        <v>2.2624309392265195E-2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0.45867523067328608</v>
      </c>
      <c r="E36" s="88">
        <v>0.45489122759171507</v>
      </c>
      <c r="F36" s="73">
        <v>0</v>
      </c>
      <c r="G36" s="73">
        <v>0.1789017974572556</v>
      </c>
      <c r="H36" s="88">
        <v>0.17743162746206356</v>
      </c>
      <c r="I36" s="75">
        <v>0</v>
      </c>
      <c r="J36" s="75">
        <v>0.3248837361629659</v>
      </c>
      <c r="K36" s="75">
        <v>0.31013568436190836</v>
      </c>
      <c r="L36" s="77">
        <v>0.4164378453038674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1.5875821904018306E-2</v>
      </c>
      <c r="E37" s="88">
        <v>1.5744848712117152E-2</v>
      </c>
      <c r="F37" s="73">
        <v>0</v>
      </c>
      <c r="G37" s="73">
        <v>1.0061376589215257E-2</v>
      </c>
      <c r="H37" s="88">
        <v>9.9786947258576463E-3</v>
      </c>
      <c r="I37" s="75">
        <v>0</v>
      </c>
      <c r="J37" s="75">
        <v>5.3710617672103229E-3</v>
      </c>
      <c r="K37" s="75">
        <v>5.1272431688863876E-3</v>
      </c>
      <c r="L37" s="77">
        <v>1.4777624309392265E-2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6.8191230077472176E-3</v>
      </c>
      <c r="E39" s="88">
        <v>6.7628662475183073E-3</v>
      </c>
      <c r="F39" s="73">
        <v>0</v>
      </c>
      <c r="G39" s="73">
        <v>1.6440157825515125E-4</v>
      </c>
      <c r="H39" s="88">
        <v>1.6305056741597462E-4</v>
      </c>
      <c r="I39" s="75">
        <v>0</v>
      </c>
      <c r="J39" s="75">
        <v>1.3100150651732494E-4</v>
      </c>
      <c r="K39" s="75">
        <v>1.2505471143625337E-4</v>
      </c>
      <c r="L39" s="77">
        <v>5.7776243093922656E-3</v>
      </c>
    </row>
    <row r="40" spans="1:12" ht="15" thickBot="1" x14ac:dyDescent="0.35">
      <c r="A40" s="62" t="s">
        <v>5</v>
      </c>
      <c r="B40" s="63"/>
      <c r="C40" s="89">
        <v>6.1029122392758763</v>
      </c>
      <c r="D40" s="89">
        <v>5.4862496296623657</v>
      </c>
      <c r="E40" s="89">
        <v>5.4913370053456845</v>
      </c>
      <c r="F40" s="89">
        <v>3.8783068783068781</v>
      </c>
      <c r="G40" s="89">
        <v>1.9485423060061375</v>
      </c>
      <c r="H40" s="89">
        <v>1.9644006261141786</v>
      </c>
      <c r="I40" s="89">
        <v>4.5082644628099171</v>
      </c>
      <c r="J40" s="89">
        <v>5.4322394707539132</v>
      </c>
      <c r="K40" s="89">
        <v>5.3902957543925476</v>
      </c>
      <c r="L40" s="90">
        <v>5.0409502762430938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37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0.88095238095238093</v>
      </c>
      <c r="D46" s="73">
        <v>1.101181970409</v>
      </c>
      <c r="E46" s="88">
        <v>1.0993651087399414</v>
      </c>
      <c r="F46" s="73">
        <v>1.1719576719576719</v>
      </c>
      <c r="G46" s="73">
        <v>1.3877685225778167</v>
      </c>
      <c r="H46" s="88">
        <v>1.3859950432627506</v>
      </c>
      <c r="I46" s="75">
        <v>0.51515151515151514</v>
      </c>
      <c r="J46" s="75">
        <v>1.4481561537957686</v>
      </c>
      <c r="K46" s="75">
        <v>1.4058025386106421</v>
      </c>
      <c r="L46" s="77">
        <v>1.1425552486187844</v>
      </c>
    </row>
    <row r="47" spans="1:12" x14ac:dyDescent="0.3">
      <c r="A47" s="2" t="s">
        <v>0</v>
      </c>
      <c r="B47" s="3" t="s">
        <v>13</v>
      </c>
      <c r="C47" s="73">
        <v>6.9460842188114921E-2</v>
      </c>
      <c r="D47" s="73">
        <v>7.3095236926058516E-2</v>
      </c>
      <c r="E47" s="88">
        <v>7.3065253704885147E-2</v>
      </c>
      <c r="F47" s="73">
        <v>5.2910052910052907E-2</v>
      </c>
      <c r="G47" s="73">
        <v>1.5355107409031126E-2</v>
      </c>
      <c r="H47" s="88">
        <v>1.5663724509761293E-2</v>
      </c>
      <c r="I47" s="75">
        <v>3.4435261707988982E-2</v>
      </c>
      <c r="J47" s="75">
        <v>7.0085805986768845E-3</v>
      </c>
      <c r="K47" s="75">
        <v>8.2536109547927221E-3</v>
      </c>
      <c r="L47" s="77">
        <v>6.4339779005524858E-2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7.9004270545349781E-2</v>
      </c>
      <c r="E48" s="88">
        <v>7.8352496952164813E-2</v>
      </c>
      <c r="F48" s="73">
        <v>0</v>
      </c>
      <c r="G48" s="73">
        <v>3.8349408154318282E-2</v>
      </c>
      <c r="H48" s="88">
        <v>3.8034262359233011E-2</v>
      </c>
      <c r="I48" s="75">
        <v>0</v>
      </c>
      <c r="J48" s="75">
        <v>5.3579616165585903E-2</v>
      </c>
      <c r="K48" s="75">
        <v>5.1147376977427626E-2</v>
      </c>
      <c r="L48" s="77">
        <v>7.2628453038674032E-2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1.6859569606288128E-4</v>
      </c>
      <c r="E49" s="88">
        <v>1.6720480640767778E-4</v>
      </c>
      <c r="F49" s="73">
        <v>0</v>
      </c>
      <c r="G49" s="73">
        <v>0</v>
      </c>
      <c r="H49" s="88">
        <v>0</v>
      </c>
      <c r="I49" s="75">
        <v>0</v>
      </c>
      <c r="J49" s="75">
        <v>4.061046702037073E-3</v>
      </c>
      <c r="K49" s="75">
        <v>3.876696054523854E-3</v>
      </c>
      <c r="L49" s="77">
        <v>2.2790055248618786E-4</v>
      </c>
    </row>
    <row r="50" spans="1:12" ht="15" thickBot="1" x14ac:dyDescent="0.35">
      <c r="A50" s="62" t="s">
        <v>5</v>
      </c>
      <c r="B50" s="63"/>
      <c r="C50" s="89">
        <v>0.95041322314049581</v>
      </c>
      <c r="D50" s="89">
        <v>1.2534500735764711</v>
      </c>
      <c r="E50" s="89">
        <v>1.2509500642033988</v>
      </c>
      <c r="F50" s="89">
        <v>1.2248677248677247</v>
      </c>
      <c r="G50" s="89">
        <v>1.4414730381411662</v>
      </c>
      <c r="H50" s="89">
        <v>1.4396930301317448</v>
      </c>
      <c r="I50" s="89">
        <v>0.54958677685950408</v>
      </c>
      <c r="J50" s="89">
        <v>1.5128053972620683</v>
      </c>
      <c r="K50" s="89">
        <v>1.4690802225973862</v>
      </c>
      <c r="L50" s="90">
        <v>1.2797513812154695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37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0.47540338449429359</v>
      </c>
      <c r="D56" s="73">
        <v>0.91710329678244118</v>
      </c>
      <c r="E56" s="88">
        <v>0.91345933757676401</v>
      </c>
      <c r="F56" s="73">
        <v>1.2156084656084656</v>
      </c>
      <c r="G56" s="73">
        <v>2.1408811924594477</v>
      </c>
      <c r="H56" s="88">
        <v>2.1332775338058179</v>
      </c>
      <c r="I56" s="75">
        <v>0.22727272727272727</v>
      </c>
      <c r="J56" s="75">
        <v>0.37728433876989587</v>
      </c>
      <c r="K56" s="75">
        <v>0.37047458262990057</v>
      </c>
      <c r="L56" s="77">
        <v>1.0564627071823205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0.47540338449429359</v>
      </c>
      <c r="D58" s="89">
        <v>0.91710329678244118</v>
      </c>
      <c r="E58" s="89">
        <v>0.91345933757676401</v>
      </c>
      <c r="F58" s="89">
        <v>1.2156084656084656</v>
      </c>
      <c r="G58" s="89">
        <v>2.1408811924594477</v>
      </c>
      <c r="H58" s="89">
        <v>2.1332775338058179</v>
      </c>
      <c r="I58" s="89">
        <v>0.22727272727272727</v>
      </c>
      <c r="J58" s="89">
        <v>0.37728433876989587</v>
      </c>
      <c r="K58" s="89">
        <v>0.37047458262990057</v>
      </c>
      <c r="L58" s="89">
        <v>1.0564627071823205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156.98001600000001</v>
      </c>
      <c r="D7" s="73">
        <v>323.12426842105253</v>
      </c>
      <c r="E7" s="88">
        <v>309.72553838709683</v>
      </c>
      <c r="F7" s="73">
        <v>254.63944600000008</v>
      </c>
      <c r="G7" s="73">
        <v>130.30062520515827</v>
      </c>
      <c r="H7" s="88">
        <v>134.52504720271799</v>
      </c>
      <c r="I7" s="75">
        <v>226.40850500000008</v>
      </c>
      <c r="J7" s="75">
        <v>363.35027303634246</v>
      </c>
      <c r="K7" s="75">
        <v>356.05481813540501</v>
      </c>
      <c r="L7" s="77">
        <v>283.80028479796135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9.5628652631578941</v>
      </c>
      <c r="E11" s="88">
        <v>8.7916664516129028</v>
      </c>
      <c r="F11" s="73">
        <v>0</v>
      </c>
      <c r="G11" s="73">
        <v>48.22817507620163</v>
      </c>
      <c r="H11" s="88">
        <v>46.589618731596815</v>
      </c>
      <c r="I11" s="73">
        <v>0</v>
      </c>
      <c r="J11" s="75">
        <v>16.72589876905041</v>
      </c>
      <c r="K11" s="75">
        <v>15.83484089900111</v>
      </c>
      <c r="L11" s="77">
        <v>25.561740065526024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3.0166663157894735</v>
      </c>
      <c r="E12" s="88">
        <v>2.7733867741935483</v>
      </c>
      <c r="F12" s="73">
        <v>0</v>
      </c>
      <c r="G12" s="73">
        <v>15.342067174677609</v>
      </c>
      <c r="H12" s="88">
        <v>14.82081913929785</v>
      </c>
      <c r="I12" s="73">
        <v>0</v>
      </c>
      <c r="J12" s="75">
        <v>0</v>
      </c>
      <c r="K12" s="75">
        <v>0</v>
      </c>
      <c r="L12" s="77">
        <v>4.8266229632326185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156.98001600000001</v>
      </c>
      <c r="D15" s="89">
        <v>335.70379999999989</v>
      </c>
      <c r="E15" s="89">
        <v>321.29059161290331</v>
      </c>
      <c r="F15" s="89">
        <v>254.63944600000008</v>
      </c>
      <c r="G15" s="89">
        <v>193.8708674560375</v>
      </c>
      <c r="H15" s="89">
        <v>195.93548507361265</v>
      </c>
      <c r="I15" s="89">
        <v>226.40850500000008</v>
      </c>
      <c r="J15" s="89">
        <v>380.07617180539285</v>
      </c>
      <c r="K15" s="89">
        <v>371.88965903440612</v>
      </c>
      <c r="L15" s="89">
        <v>314.18864782672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33.599999999999994</v>
      </c>
      <c r="D21" s="73">
        <v>75.904386315789466</v>
      </c>
      <c r="E21" s="88">
        <v>72.492742258064496</v>
      </c>
      <c r="F21" s="73">
        <v>5.6</v>
      </c>
      <c r="G21" s="73">
        <v>1.5756154747948417</v>
      </c>
      <c r="H21" s="88">
        <v>1.7123442808607021</v>
      </c>
      <c r="I21" s="75">
        <v>45.573610625000001</v>
      </c>
      <c r="J21" s="75">
        <v>142.31543560375147</v>
      </c>
      <c r="K21" s="75">
        <v>137.16159809100998</v>
      </c>
      <c r="L21" s="77">
        <v>92.162995915544229</v>
      </c>
    </row>
    <row r="22" spans="1:12" x14ac:dyDescent="0.3">
      <c r="A22" s="2" t="s">
        <v>0</v>
      </c>
      <c r="B22" s="3" t="s">
        <v>13</v>
      </c>
      <c r="C22" s="73">
        <v>194.960004</v>
      </c>
      <c r="D22" s="73">
        <v>538.70526315789471</v>
      </c>
      <c r="E22" s="88">
        <v>510.98387129032255</v>
      </c>
      <c r="F22" s="73">
        <v>308.686666</v>
      </c>
      <c r="G22" s="73">
        <v>494.25674089097305</v>
      </c>
      <c r="H22" s="88">
        <v>487.95198183465459</v>
      </c>
      <c r="I22" s="75">
        <v>248.77708312500002</v>
      </c>
      <c r="J22" s="75">
        <v>415.40422037514656</v>
      </c>
      <c r="K22" s="75">
        <v>406.52730296337404</v>
      </c>
      <c r="L22" s="77">
        <v>435.0581725227521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118.23390974208675</v>
      </c>
      <c r="K23" s="75">
        <v>111.935099900111</v>
      </c>
      <c r="L23" s="77">
        <v>73.428121594466688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228.56000399999999</v>
      </c>
      <c r="D25" s="89">
        <v>614.60964947368416</v>
      </c>
      <c r="E25" s="89">
        <v>583.47661354838704</v>
      </c>
      <c r="F25" s="89">
        <v>314.28666600000003</v>
      </c>
      <c r="G25" s="89">
        <v>495.83235636576791</v>
      </c>
      <c r="H25" s="89">
        <v>489.66432611551528</v>
      </c>
      <c r="I25" s="89">
        <v>294.35069375</v>
      </c>
      <c r="J25" s="89">
        <v>675.95356572098478</v>
      </c>
      <c r="K25" s="89">
        <v>655.62400095449505</v>
      </c>
      <c r="L25" s="90">
        <v>600.64929003276302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5.6</v>
      </c>
      <c r="D32" s="73">
        <v>11.315789473684211</v>
      </c>
      <c r="E32" s="88">
        <v>10.85483870967742</v>
      </c>
      <c r="F32" s="73">
        <v>3.7666666666666666</v>
      </c>
      <c r="G32" s="73">
        <v>2.3599062133645954</v>
      </c>
      <c r="H32" s="88">
        <v>18.331823329558325</v>
      </c>
      <c r="I32" s="75">
        <v>4.34375</v>
      </c>
      <c r="J32" s="75">
        <v>9.2438452520515835</v>
      </c>
      <c r="K32" s="75">
        <v>8.9827968923418418</v>
      </c>
      <c r="L32" s="77">
        <v>6.911539861667273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0.12280701754385964</v>
      </c>
      <c r="E36" s="88">
        <v>0.11290322580645161</v>
      </c>
      <c r="F36" s="73">
        <v>0</v>
      </c>
      <c r="G36" s="73">
        <v>0.45017584994138338</v>
      </c>
      <c r="H36" s="88">
        <v>0.19818799546998866</v>
      </c>
      <c r="I36" s="73">
        <v>0</v>
      </c>
      <c r="J36" s="75">
        <v>0.10257913247362251</v>
      </c>
      <c r="K36" s="75">
        <v>9.7114317425083238E-2</v>
      </c>
      <c r="L36" s="77">
        <v>0.20604295595194758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2.3446658851113715E-3</v>
      </c>
      <c r="H37" s="88">
        <v>0</v>
      </c>
      <c r="I37" s="73">
        <v>0</v>
      </c>
      <c r="J37" s="75">
        <v>0</v>
      </c>
      <c r="K37" s="75">
        <v>0</v>
      </c>
      <c r="L37" s="77">
        <v>7.2806698216235891E-4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5.6</v>
      </c>
      <c r="D40" s="89">
        <v>11.43859649122807</v>
      </c>
      <c r="E40" s="89">
        <v>10.967741935483872</v>
      </c>
      <c r="F40" s="89">
        <v>3.7666666666666666</v>
      </c>
      <c r="G40" s="89">
        <v>2.81242672919109</v>
      </c>
      <c r="H40" s="89">
        <v>18.530011325028315</v>
      </c>
      <c r="I40" s="89">
        <v>4.34375</v>
      </c>
      <c r="J40" s="89">
        <v>9.3464243845252053</v>
      </c>
      <c r="K40" s="89">
        <v>9.0799112097669248</v>
      </c>
      <c r="L40" s="90">
        <v>7.1183108846013834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</v>
      </c>
      <c r="D46" s="73">
        <v>0.85964912280701755</v>
      </c>
      <c r="E46" s="88">
        <v>0.82258064516129037</v>
      </c>
      <c r="F46" s="73">
        <v>6.6666666666666666E-2</v>
      </c>
      <c r="G46" s="73">
        <v>1.8757327080890972E-2</v>
      </c>
      <c r="H46" s="88">
        <v>1.4563986409966025</v>
      </c>
      <c r="I46" s="75">
        <v>0.16666666666666666</v>
      </c>
      <c r="J46" s="75">
        <v>0.74443141852286054</v>
      </c>
      <c r="K46" s="75">
        <v>0.71365149833518315</v>
      </c>
      <c r="L46" s="77">
        <v>0.49326538041499818</v>
      </c>
    </row>
    <row r="47" spans="1:12" x14ac:dyDescent="0.3">
      <c r="A47" s="2" t="s">
        <v>0</v>
      </c>
      <c r="B47" s="3" t="s">
        <v>13</v>
      </c>
      <c r="C47" s="73">
        <v>0.4</v>
      </c>
      <c r="D47" s="73">
        <v>1.1052631578947369</v>
      </c>
      <c r="E47" s="88">
        <v>1.0483870967741935</v>
      </c>
      <c r="F47" s="73">
        <v>0.6333333333333333</v>
      </c>
      <c r="G47" s="73">
        <v>1.0140679953106682</v>
      </c>
      <c r="H47" s="88">
        <v>1.7021517553793883</v>
      </c>
      <c r="I47" s="75">
        <v>0.51041666666666663</v>
      </c>
      <c r="J47" s="75">
        <v>0.85228604923798357</v>
      </c>
      <c r="K47" s="75">
        <v>0.83407325194228632</v>
      </c>
      <c r="L47" s="77">
        <v>0.89261012013105201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0.61268403171007924</v>
      </c>
      <c r="I48" s="75">
        <v>0</v>
      </c>
      <c r="J48" s="75">
        <v>0.31711606096131301</v>
      </c>
      <c r="K48" s="75">
        <v>0.30022197558268593</v>
      </c>
      <c r="L48" s="77">
        <v>0.19694211867491809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0.8</v>
      </c>
      <c r="D50" s="89">
        <v>1.9649122807017545</v>
      </c>
      <c r="E50" s="89">
        <v>1.870967741935484</v>
      </c>
      <c r="F50" s="89">
        <v>0.7</v>
      </c>
      <c r="G50" s="89">
        <v>1.0328253223915591</v>
      </c>
      <c r="H50" s="89">
        <v>3.7712344280860699</v>
      </c>
      <c r="I50" s="89">
        <v>0.67708333333333326</v>
      </c>
      <c r="J50" s="89">
        <v>1.9138335287221573</v>
      </c>
      <c r="K50" s="89">
        <v>1.8479467258601554</v>
      </c>
      <c r="L50" s="90">
        <v>1.5828176192209682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1.6</v>
      </c>
      <c r="D56" s="73">
        <v>3.2105263157894739</v>
      </c>
      <c r="E56" s="88">
        <v>3.0806451612903225</v>
      </c>
      <c r="F56" s="73">
        <v>0.6333333333333333</v>
      </c>
      <c r="G56" s="73">
        <v>0.12543962485345839</v>
      </c>
      <c r="H56" s="88">
        <v>4.0951302378255949</v>
      </c>
      <c r="I56" s="75">
        <v>0.40625</v>
      </c>
      <c r="J56" s="75">
        <v>2.0967174677608442</v>
      </c>
      <c r="K56" s="75">
        <v>2.0066592674805772</v>
      </c>
      <c r="L56" s="77">
        <v>1.4317437204222789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1.6</v>
      </c>
      <c r="D58" s="89">
        <v>3.2105263157894739</v>
      </c>
      <c r="E58" s="89">
        <v>3.0806451612903225</v>
      </c>
      <c r="F58" s="89">
        <v>0.6333333333333333</v>
      </c>
      <c r="G58" s="89">
        <v>0.12543962485345839</v>
      </c>
      <c r="H58" s="89">
        <v>4.0951302378255949</v>
      </c>
      <c r="I58" s="89">
        <v>0.40625</v>
      </c>
      <c r="J58" s="89">
        <v>2.0967174677608442</v>
      </c>
      <c r="K58" s="89">
        <v>2.0066592674805772</v>
      </c>
      <c r="L58" s="89">
        <v>1.4317437204222789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56.366342727272723</v>
      </c>
      <c r="D7" s="73">
        <v>16.391282751613581</v>
      </c>
      <c r="E7" s="88">
        <v>16.47654929597363</v>
      </c>
      <c r="F7" s="73">
        <v>0</v>
      </c>
      <c r="G7" s="73">
        <v>0</v>
      </c>
      <c r="H7" s="88">
        <v>0</v>
      </c>
      <c r="I7" s="75">
        <v>341.76150303030312</v>
      </c>
      <c r="J7" s="75">
        <v>427.52462504097548</v>
      </c>
      <c r="K7" s="75">
        <v>422.71865386415095</v>
      </c>
      <c r="L7" s="77">
        <v>46.583674174118372</v>
      </c>
    </row>
    <row r="8" spans="1:12" x14ac:dyDescent="0.3">
      <c r="A8" s="2" t="s">
        <v>0</v>
      </c>
      <c r="B8" s="3" t="s">
        <v>18</v>
      </c>
      <c r="C8" s="73">
        <v>1.3175325974025973</v>
      </c>
      <c r="D8" s="73">
        <v>0.63085016281490736</v>
      </c>
      <c r="E8" s="88">
        <v>0.63231485200626047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0.58907211705957496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15.789060540495523</v>
      </c>
      <c r="E11" s="88">
        <v>15.755382576489978</v>
      </c>
      <c r="F11" s="73">
        <v>0</v>
      </c>
      <c r="G11" s="73">
        <v>0</v>
      </c>
      <c r="H11" s="88">
        <v>0</v>
      </c>
      <c r="I11" s="73">
        <v>0</v>
      </c>
      <c r="J11" s="75">
        <v>35.894093511892862</v>
      </c>
      <c r="K11" s="75">
        <v>33.882669781132066</v>
      </c>
      <c r="L11" s="77">
        <v>16.995071116788605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0.47928239267124706</v>
      </c>
      <c r="E12" s="88">
        <v>0.47826008642778983</v>
      </c>
      <c r="F12" s="73">
        <v>0</v>
      </c>
      <c r="G12" s="73">
        <v>0</v>
      </c>
      <c r="H12" s="88">
        <v>0</v>
      </c>
      <c r="I12" s="73">
        <v>0</v>
      </c>
      <c r="J12" s="75">
        <v>0.64586580851489106</v>
      </c>
      <c r="K12" s="75">
        <v>0.60967295094339624</v>
      </c>
      <c r="L12" s="77">
        <v>0.48724714667286029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0.53362088528003326</v>
      </c>
      <c r="E14" s="88">
        <v>0.53248267538331562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0.4960672612549839</v>
      </c>
    </row>
    <row r="15" spans="1:12" ht="15" thickBot="1" x14ac:dyDescent="0.35">
      <c r="A15" s="62" t="s">
        <v>5</v>
      </c>
      <c r="B15" s="63"/>
      <c r="C15" s="89">
        <v>57.68387532467532</v>
      </c>
      <c r="D15" s="89">
        <v>33.82409673287529</v>
      </c>
      <c r="E15" s="89">
        <v>33.874989486280967</v>
      </c>
      <c r="F15" s="89">
        <v>0</v>
      </c>
      <c r="G15" s="89">
        <v>0</v>
      </c>
      <c r="H15" s="89">
        <v>0</v>
      </c>
      <c r="I15" s="89">
        <v>341.76150303030312</v>
      </c>
      <c r="J15" s="89">
        <v>464.0645843613832</v>
      </c>
      <c r="K15" s="89">
        <v>457.21099659622638</v>
      </c>
      <c r="L15" s="89">
        <v>65.151131815894388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10.904545324675324</v>
      </c>
      <c r="D21" s="73">
        <v>88.361846062044563</v>
      </c>
      <c r="E21" s="88">
        <v>88.196630140583665</v>
      </c>
      <c r="F21" s="73">
        <v>0</v>
      </c>
      <c r="G21" s="73">
        <v>0</v>
      </c>
      <c r="H21" s="88">
        <v>0</v>
      </c>
      <c r="I21" s="75">
        <v>83.497699191919196</v>
      </c>
      <c r="J21" s="75">
        <v>237.67564460123924</v>
      </c>
      <c r="K21" s="75">
        <v>229.03586162264153</v>
      </c>
      <c r="L21" s="77">
        <v>97.830101886734028</v>
      </c>
    </row>
    <row r="22" spans="1:12" x14ac:dyDescent="0.3">
      <c r="A22" s="2" t="s">
        <v>0</v>
      </c>
      <c r="B22" s="3" t="s">
        <v>13</v>
      </c>
      <c r="C22" s="73">
        <v>3.1530303896103895</v>
      </c>
      <c r="D22" s="73">
        <v>0.61327364813658136</v>
      </c>
      <c r="E22" s="88">
        <v>0.61869093283840504</v>
      </c>
      <c r="F22" s="73">
        <v>0</v>
      </c>
      <c r="G22" s="73">
        <v>0</v>
      </c>
      <c r="H22" s="88">
        <v>0</v>
      </c>
      <c r="I22" s="75">
        <v>7.8246913131313125</v>
      </c>
      <c r="J22" s="75">
        <v>19.753347991205274</v>
      </c>
      <c r="K22" s="75">
        <v>19.084893079245283</v>
      </c>
      <c r="L22" s="77">
        <v>1.8815571811249177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2.5012274728294819</v>
      </c>
      <c r="E23" s="88">
        <v>2.4958923708084604</v>
      </c>
      <c r="F23" s="73">
        <v>0</v>
      </c>
      <c r="G23" s="73">
        <v>0</v>
      </c>
      <c r="H23" s="88">
        <v>0</v>
      </c>
      <c r="I23" s="73">
        <v>0</v>
      </c>
      <c r="J23" s="75">
        <v>50.681947483509887</v>
      </c>
      <c r="K23" s="75">
        <v>47.841845898113206</v>
      </c>
      <c r="L23" s="77">
        <v>5.5970104974257744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14.057575714285713</v>
      </c>
      <c r="D25" s="89">
        <v>91.476347183010631</v>
      </c>
      <c r="E25" s="89">
        <v>91.311213444230532</v>
      </c>
      <c r="F25" s="89">
        <v>0</v>
      </c>
      <c r="G25" s="89">
        <v>0</v>
      </c>
      <c r="H25" s="89">
        <v>0</v>
      </c>
      <c r="I25" s="89">
        <v>91.322390505050507</v>
      </c>
      <c r="J25" s="89">
        <v>308.11094007595437</v>
      </c>
      <c r="K25" s="89">
        <v>295.96260060000003</v>
      </c>
      <c r="L25" s="90">
        <v>105.30866956528472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0.73376623376623373</v>
      </c>
      <c r="D32" s="73">
        <v>0.33524880283156361</v>
      </c>
      <c r="E32" s="88">
        <v>0.33609883793404338</v>
      </c>
      <c r="F32" s="73">
        <v>0</v>
      </c>
      <c r="G32" s="73">
        <v>0</v>
      </c>
      <c r="H32" s="88">
        <v>0</v>
      </c>
      <c r="I32" s="75">
        <v>5.1010101010101012</v>
      </c>
      <c r="J32" s="75">
        <v>6.0429742154707178</v>
      </c>
      <c r="K32" s="75">
        <v>5.990188679245283</v>
      </c>
      <c r="L32" s="77">
        <v>0.74766126014529222</v>
      </c>
    </row>
    <row r="33" spans="1:12" x14ac:dyDescent="0.3">
      <c r="A33" s="2" t="s">
        <v>0</v>
      </c>
      <c r="B33" s="3" t="s">
        <v>18</v>
      </c>
      <c r="C33" s="73">
        <v>6.4935064935064939E-3</v>
      </c>
      <c r="D33" s="73">
        <v>3.1091678811853703E-3</v>
      </c>
      <c r="E33" s="88">
        <v>3.1163866535547586E-3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2.9032632679131345E-3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0.181164549934069</v>
      </c>
      <c r="E36" s="88">
        <v>0.18077812712087424</v>
      </c>
      <c r="F36" s="73">
        <v>0</v>
      </c>
      <c r="G36" s="73">
        <v>0</v>
      </c>
      <c r="H36" s="88">
        <v>0</v>
      </c>
      <c r="I36" s="73">
        <v>0</v>
      </c>
      <c r="J36" s="75">
        <v>0.27683389966020389</v>
      </c>
      <c r="K36" s="75">
        <v>0.26132075471698113</v>
      </c>
      <c r="L36" s="77">
        <v>0.18628627466160855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2.3041154833784439E-3</v>
      </c>
      <c r="E37" s="88">
        <v>2.2992008199559551E-3</v>
      </c>
      <c r="F37" s="73">
        <v>0</v>
      </c>
      <c r="G37" s="73">
        <v>0</v>
      </c>
      <c r="H37" s="88">
        <v>0</v>
      </c>
      <c r="I37" s="73">
        <v>0</v>
      </c>
      <c r="J37" s="75">
        <v>7.5954427343593841E-3</v>
      </c>
      <c r="K37" s="75">
        <v>7.169811320754717E-3</v>
      </c>
      <c r="L37" s="77">
        <v>2.632292029574575E-3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6.2460961898813238E-3</v>
      </c>
      <c r="E39" s="88">
        <v>6.2327733071095171E-3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5.806526535826269E-3</v>
      </c>
    </row>
    <row r="40" spans="1:12" ht="15" thickBot="1" x14ac:dyDescent="0.35">
      <c r="A40" s="62" t="s">
        <v>5</v>
      </c>
      <c r="B40" s="63"/>
      <c r="C40" s="89">
        <v>0.74025974025974017</v>
      </c>
      <c r="D40" s="89">
        <v>0.52807273232007779</v>
      </c>
      <c r="E40" s="89">
        <v>0.5285253258355378</v>
      </c>
      <c r="F40" s="89">
        <v>0</v>
      </c>
      <c r="G40" s="89">
        <v>0</v>
      </c>
      <c r="H40" s="89">
        <v>0</v>
      </c>
      <c r="I40" s="89">
        <v>5.1010101010101012</v>
      </c>
      <c r="J40" s="89">
        <v>6.3274035578652814</v>
      </c>
      <c r="K40" s="89">
        <v>6.2586792452830187</v>
      </c>
      <c r="L40" s="90">
        <v>0.94528961664021471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7.792207792207792E-2</v>
      </c>
      <c r="D46" s="73">
        <v>0.19210215837323893</v>
      </c>
      <c r="E46" s="88">
        <v>0.19185861300018006</v>
      </c>
      <c r="F46" s="73">
        <v>0</v>
      </c>
      <c r="G46" s="73">
        <v>0</v>
      </c>
      <c r="H46" s="88">
        <v>0</v>
      </c>
      <c r="I46" s="75">
        <v>0.4208754208754209</v>
      </c>
      <c r="J46" s="75">
        <v>0.8732760343793724</v>
      </c>
      <c r="K46" s="75">
        <v>0.8479245283018868</v>
      </c>
      <c r="L46" s="77">
        <v>0.23679015213099525</v>
      </c>
    </row>
    <row r="47" spans="1:12" x14ac:dyDescent="0.3">
      <c r="A47" s="2" t="s">
        <v>0</v>
      </c>
      <c r="B47" s="3" t="s">
        <v>13</v>
      </c>
      <c r="C47" s="73">
        <v>1.948051948051948E-2</v>
      </c>
      <c r="D47" s="73">
        <v>3.5949753626205844E-3</v>
      </c>
      <c r="E47" s="88">
        <v>3.6288591254726521E-3</v>
      </c>
      <c r="F47" s="73">
        <v>0</v>
      </c>
      <c r="G47" s="73">
        <v>0</v>
      </c>
      <c r="H47" s="88">
        <v>0</v>
      </c>
      <c r="I47" s="75">
        <v>5.0505050505050504E-2</v>
      </c>
      <c r="J47" s="75">
        <v>0.13332000799520288</v>
      </c>
      <c r="K47" s="75">
        <v>0.12867924528301886</v>
      </c>
      <c r="L47" s="77">
        <v>1.2180802332933328E-2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8.4946908182386011E-3</v>
      </c>
      <c r="E48" s="88">
        <v>8.4765716976689422E-3</v>
      </c>
      <c r="F48" s="73">
        <v>0</v>
      </c>
      <c r="G48" s="73">
        <v>0</v>
      </c>
      <c r="H48" s="88">
        <v>0</v>
      </c>
      <c r="I48" s="75">
        <v>0</v>
      </c>
      <c r="J48" s="75">
        <v>0.20827503497901259</v>
      </c>
      <c r="K48" s="75">
        <v>0.19660377358490566</v>
      </c>
      <c r="L48" s="77">
        <v>2.1342210867236998E-2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9.7402597402597407E-2</v>
      </c>
      <c r="D50" s="89">
        <v>0.20419182455409812</v>
      </c>
      <c r="E50" s="89">
        <v>0.20396404382332164</v>
      </c>
      <c r="F50" s="89">
        <v>0</v>
      </c>
      <c r="G50" s="89">
        <v>0</v>
      </c>
      <c r="H50" s="89">
        <v>0</v>
      </c>
      <c r="I50" s="89">
        <v>0.4713804713804714</v>
      </c>
      <c r="J50" s="89">
        <v>1.2148710773535878</v>
      </c>
      <c r="K50" s="89">
        <v>1.1732075471698113</v>
      </c>
      <c r="L50" s="90">
        <v>0.27031316533116556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0.90259740259740262</v>
      </c>
      <c r="D56" s="73">
        <v>1.1119022832951628</v>
      </c>
      <c r="E56" s="88">
        <v>1.1114558373384673</v>
      </c>
      <c r="F56" s="73">
        <v>0</v>
      </c>
      <c r="G56" s="73">
        <v>0</v>
      </c>
      <c r="H56" s="88">
        <v>0</v>
      </c>
      <c r="I56" s="75">
        <v>0.48821548821548821</v>
      </c>
      <c r="J56" s="75">
        <v>0.81211273236058368</v>
      </c>
      <c r="K56" s="75">
        <v>0.7939622641509434</v>
      </c>
      <c r="L56" s="77">
        <v>1.0898076104207797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0.90259740259740262</v>
      </c>
      <c r="D58" s="89">
        <v>1.1119022832951628</v>
      </c>
      <c r="E58" s="89">
        <v>1.1114558373384673</v>
      </c>
      <c r="F58" s="89">
        <v>0</v>
      </c>
      <c r="G58" s="89">
        <v>0</v>
      </c>
      <c r="H58" s="89">
        <v>0</v>
      </c>
      <c r="I58" s="89">
        <v>0.48821548821548821</v>
      </c>
      <c r="J58" s="89">
        <v>0.81211273236058368</v>
      </c>
      <c r="K58" s="89">
        <v>0.7939622641509434</v>
      </c>
      <c r="L58" s="89">
        <v>1.0898076104207797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1097.3584199999998</v>
      </c>
      <c r="D7" s="73">
        <v>1667.6774970000001</v>
      </c>
      <c r="E7" s="88">
        <v>1649.2801074193546</v>
      </c>
      <c r="F7" s="73">
        <v>0</v>
      </c>
      <c r="G7" s="73">
        <v>1.1023673457675751</v>
      </c>
      <c r="H7" s="88">
        <v>1.2623157774607703</v>
      </c>
      <c r="I7" s="75">
        <v>30.34065</v>
      </c>
      <c r="J7" s="75">
        <v>73.053161435529319</v>
      </c>
      <c r="K7" s="75">
        <v>71.329950642066393</v>
      </c>
      <c r="L7" s="77">
        <v>81.420153144159059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395.00001000000003</v>
      </c>
      <c r="D10" s="73">
        <v>577.6875</v>
      </c>
      <c r="E10" s="88">
        <v>571.79435516129035</v>
      </c>
      <c r="F10" s="73">
        <v>0</v>
      </c>
      <c r="G10" s="73">
        <v>0</v>
      </c>
      <c r="H10" s="88">
        <v>0</v>
      </c>
      <c r="I10" s="75">
        <v>0</v>
      </c>
      <c r="J10" s="75">
        <v>0.582222512176365</v>
      </c>
      <c r="K10" s="75">
        <v>0.55873309225092249</v>
      </c>
      <c r="L10" s="77">
        <v>7.8132767274233634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7.1836110000000009</v>
      </c>
      <c r="E11" s="88">
        <v>6.9518816129032261</v>
      </c>
      <c r="F11" s="73">
        <v>0</v>
      </c>
      <c r="G11" s="73">
        <v>7.7868962410329985</v>
      </c>
      <c r="H11" s="88">
        <v>7.7424631669044235</v>
      </c>
      <c r="I11" s="73">
        <v>0</v>
      </c>
      <c r="J11" s="75">
        <v>18.745629305306331</v>
      </c>
      <c r="K11" s="75">
        <v>17.989348073800738</v>
      </c>
      <c r="L11" s="77">
        <v>16.359814262634632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1492.3584299999998</v>
      </c>
      <c r="D15" s="89">
        <v>2252.5486080000001</v>
      </c>
      <c r="E15" s="89">
        <v>2228.0263441935485</v>
      </c>
      <c r="F15" s="89">
        <v>0</v>
      </c>
      <c r="G15" s="89">
        <v>8.889263586800574</v>
      </c>
      <c r="H15" s="89">
        <v>9.004778944365194</v>
      </c>
      <c r="I15" s="89">
        <v>30.34065</v>
      </c>
      <c r="J15" s="89">
        <v>92.381013253012014</v>
      </c>
      <c r="K15" s="89">
        <v>89.878031808118052</v>
      </c>
      <c r="L15" s="89">
        <v>105.59324413421704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2101.5833400000001</v>
      </c>
      <c r="D21" s="73">
        <v>3196.9177760000002</v>
      </c>
      <c r="E21" s="88">
        <v>3161.5844070967746</v>
      </c>
      <c r="F21" s="73">
        <v>0</v>
      </c>
      <c r="G21" s="73">
        <v>0</v>
      </c>
      <c r="H21" s="88">
        <v>9.0204393723252493E-2</v>
      </c>
      <c r="I21" s="75">
        <v>379.64949219512192</v>
      </c>
      <c r="J21" s="75">
        <v>376.77124237375034</v>
      </c>
      <c r="K21" s="75">
        <v>376.88736364575641</v>
      </c>
      <c r="L21" s="77">
        <v>357.93881519055509</v>
      </c>
    </row>
    <row r="22" spans="1:12" x14ac:dyDescent="0.3">
      <c r="A22" s="2" t="s">
        <v>0</v>
      </c>
      <c r="B22" s="3" t="s">
        <v>13</v>
      </c>
      <c r="C22" s="73">
        <v>1446.1083299999998</v>
      </c>
      <c r="D22" s="73">
        <v>315.78138899999999</v>
      </c>
      <c r="E22" s="88">
        <v>352.24354838709678</v>
      </c>
      <c r="F22" s="73">
        <v>0</v>
      </c>
      <c r="G22" s="73">
        <v>0</v>
      </c>
      <c r="H22" s="88">
        <v>0</v>
      </c>
      <c r="I22" s="75">
        <v>93.576016097560967</v>
      </c>
      <c r="J22" s="75">
        <v>455.91696146116379</v>
      </c>
      <c r="K22" s="75">
        <v>441.29853217712173</v>
      </c>
      <c r="L22" s="77">
        <v>376.0807028376139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6.7994440000000003</v>
      </c>
      <c r="E23" s="88">
        <v>6.5801070967741939</v>
      </c>
      <c r="F23" s="73">
        <v>0</v>
      </c>
      <c r="G23" s="73">
        <v>0</v>
      </c>
      <c r="H23" s="88">
        <v>0</v>
      </c>
      <c r="I23" s="73">
        <v>0</v>
      </c>
      <c r="J23" s="75">
        <v>23.772323347859523</v>
      </c>
      <c r="K23" s="75">
        <v>22.813243143911439</v>
      </c>
      <c r="L23" s="77">
        <v>19.292419225352109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3547.6916700000002</v>
      </c>
      <c r="D25" s="89">
        <v>3519.4986090000002</v>
      </c>
      <c r="E25" s="89">
        <v>3520.4080625806455</v>
      </c>
      <c r="F25" s="89">
        <v>0</v>
      </c>
      <c r="G25" s="89">
        <v>0</v>
      </c>
      <c r="H25" s="89">
        <v>9.0204393723252493E-2</v>
      </c>
      <c r="I25" s="89">
        <v>473.22550829268289</v>
      </c>
      <c r="J25" s="89">
        <v>856.4605271827736</v>
      </c>
      <c r="K25" s="89">
        <v>840.99913896678959</v>
      </c>
      <c r="L25" s="90">
        <v>753.31193725352102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45</v>
      </c>
      <c r="D32" s="73">
        <v>65.349999999999994</v>
      </c>
      <c r="E32" s="88">
        <v>64.693548387096769</v>
      </c>
      <c r="F32" s="73">
        <v>0</v>
      </c>
      <c r="G32" s="73">
        <v>2.8694404591104736E-3</v>
      </c>
      <c r="H32" s="88">
        <v>9.4422253922967183</v>
      </c>
      <c r="I32" s="75">
        <v>1.1402439024390243</v>
      </c>
      <c r="J32" s="75">
        <v>1.6488079979492438</v>
      </c>
      <c r="K32" s="75">
        <v>1.628290282902829</v>
      </c>
      <c r="L32" s="77">
        <v>2.2027754763877381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</v>
      </c>
      <c r="D35" s="73">
        <v>5.85</v>
      </c>
      <c r="E35" s="88">
        <v>5.790322580645161</v>
      </c>
      <c r="F35" s="73">
        <v>0</v>
      </c>
      <c r="G35" s="73">
        <v>0</v>
      </c>
      <c r="H35" s="88">
        <v>3.2810271041369472E-2</v>
      </c>
      <c r="I35" s="75">
        <v>0</v>
      </c>
      <c r="J35" s="75">
        <v>5.8959241220199951E-3</v>
      </c>
      <c r="K35" s="75">
        <v>5.6580565805658053E-3</v>
      </c>
      <c r="L35" s="77">
        <v>7.9121789560894787E-2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</v>
      </c>
      <c r="E36" s="88">
        <v>9.6774193548387094E-2</v>
      </c>
      <c r="F36" s="73">
        <v>0</v>
      </c>
      <c r="G36" s="73">
        <v>0.10473457675753228</v>
      </c>
      <c r="H36" s="88">
        <v>1.253922967189729</v>
      </c>
      <c r="I36" s="73">
        <v>0</v>
      </c>
      <c r="J36" s="75">
        <v>0.22532683927198155</v>
      </c>
      <c r="K36" s="75">
        <v>0.21623616236162363</v>
      </c>
      <c r="L36" s="77">
        <v>0.19842584921292461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49</v>
      </c>
      <c r="D40" s="89">
        <v>71.299999999999983</v>
      </c>
      <c r="E40" s="89">
        <v>70.58064516129032</v>
      </c>
      <c r="F40" s="89">
        <v>0</v>
      </c>
      <c r="G40" s="89">
        <v>0.10760401721664276</v>
      </c>
      <c r="H40" s="89">
        <v>10.728958630527817</v>
      </c>
      <c r="I40" s="89">
        <v>1.1402439024390243</v>
      </c>
      <c r="J40" s="89">
        <v>1.8800307613432454</v>
      </c>
      <c r="K40" s="89">
        <v>1.8501845018450183</v>
      </c>
      <c r="L40" s="90">
        <v>2.4803231151615575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14</v>
      </c>
      <c r="D46" s="73">
        <v>24.466666666666665</v>
      </c>
      <c r="E46" s="88">
        <v>24.129032258064516</v>
      </c>
      <c r="F46" s="73">
        <v>0</v>
      </c>
      <c r="G46" s="73">
        <v>0</v>
      </c>
      <c r="H46" s="88">
        <v>8.1840228245363758</v>
      </c>
      <c r="I46" s="75">
        <v>1.2926829268292683</v>
      </c>
      <c r="J46" s="75">
        <v>1.4163035119200205</v>
      </c>
      <c r="K46" s="75">
        <v>1.4113161131611316</v>
      </c>
      <c r="L46" s="77">
        <v>1.4985501242750621</v>
      </c>
    </row>
    <row r="47" spans="1:12" x14ac:dyDescent="0.3">
      <c r="A47" s="2" t="s">
        <v>0</v>
      </c>
      <c r="B47" s="3" t="s">
        <v>13</v>
      </c>
      <c r="C47" s="73">
        <v>3</v>
      </c>
      <c r="D47" s="73">
        <v>0.6333333333333333</v>
      </c>
      <c r="E47" s="88">
        <v>0.70967741935483875</v>
      </c>
      <c r="F47" s="73">
        <v>0</v>
      </c>
      <c r="G47" s="73">
        <v>0</v>
      </c>
      <c r="H47" s="88">
        <v>5.2211126961483592</v>
      </c>
      <c r="I47" s="75">
        <v>0.1951219512195122</v>
      </c>
      <c r="J47" s="75">
        <v>0.93001794411689309</v>
      </c>
      <c r="K47" s="75">
        <v>0.90036900369003692</v>
      </c>
      <c r="L47" s="77">
        <v>0.76719138359569183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1.6666666666666666E-2</v>
      </c>
      <c r="E48" s="88">
        <v>1.6129032258064516E-2</v>
      </c>
      <c r="F48" s="73">
        <v>0</v>
      </c>
      <c r="G48" s="73">
        <v>0</v>
      </c>
      <c r="H48" s="88">
        <v>0.90870185449358065</v>
      </c>
      <c r="I48" s="75">
        <v>0</v>
      </c>
      <c r="J48" s="75">
        <v>0.16329146372724943</v>
      </c>
      <c r="K48" s="75">
        <v>0.15670356703567034</v>
      </c>
      <c r="L48" s="77">
        <v>0.13214581607290804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17</v>
      </c>
      <c r="D50" s="89">
        <v>25.116666666666664</v>
      </c>
      <c r="E50" s="89">
        <v>24.85483870967742</v>
      </c>
      <c r="F50" s="89">
        <v>0</v>
      </c>
      <c r="G50" s="89">
        <v>0</v>
      </c>
      <c r="H50" s="89">
        <v>14.313837375178315</v>
      </c>
      <c r="I50" s="89">
        <v>1.4878048780487805</v>
      </c>
      <c r="J50" s="89">
        <v>2.5096129197641632</v>
      </c>
      <c r="K50" s="89">
        <v>2.4683886838868387</v>
      </c>
      <c r="L50" s="90">
        <v>2.3978873239436616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5</v>
      </c>
      <c r="D56" s="73">
        <v>7.1166666666666663</v>
      </c>
      <c r="E56" s="88">
        <v>7.0483870967741939</v>
      </c>
      <c r="F56" s="73">
        <v>0</v>
      </c>
      <c r="G56" s="73">
        <v>2.8694404591104736E-3</v>
      </c>
      <c r="H56" s="88">
        <v>1.0328102710413696</v>
      </c>
      <c r="I56" s="75">
        <v>0.1524390243902439</v>
      </c>
      <c r="J56" s="75">
        <v>0.17918482440399897</v>
      </c>
      <c r="K56" s="75">
        <v>0.17810578105781058</v>
      </c>
      <c r="L56" s="77">
        <v>0.24130074565037282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5</v>
      </c>
      <c r="D58" s="89">
        <v>7.1166666666666663</v>
      </c>
      <c r="E58" s="89">
        <v>7.0483870967741939</v>
      </c>
      <c r="F58" s="89">
        <v>0</v>
      </c>
      <c r="G58" s="89">
        <v>2.8694404591104736E-3</v>
      </c>
      <c r="H58" s="89">
        <v>1.0328102710413696</v>
      </c>
      <c r="I58" s="89">
        <v>0.1524390243902439</v>
      </c>
      <c r="J58" s="89">
        <v>0.17918482440399897</v>
      </c>
      <c r="K58" s="89">
        <v>0.17810578105781058</v>
      </c>
      <c r="L58" s="89">
        <v>0.24130074565037282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33.699999999999996</v>
      </c>
      <c r="D7" s="73">
        <v>133.62028418604655</v>
      </c>
      <c r="E7" s="88">
        <v>131.34936863636364</v>
      </c>
      <c r="F7" s="73">
        <v>0</v>
      </c>
      <c r="G7" s="73">
        <v>133.83432665562913</v>
      </c>
      <c r="H7" s="88">
        <v>133.65448916129031</v>
      </c>
      <c r="I7" s="75">
        <v>258.82857075630255</v>
      </c>
      <c r="J7" s="75">
        <v>343.69507402061851</v>
      </c>
      <c r="K7" s="75">
        <v>337.27886443456157</v>
      </c>
      <c r="L7" s="77">
        <v>271.31592113499562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13.377260930232557</v>
      </c>
      <c r="E11" s="88">
        <v>13.073232272727273</v>
      </c>
      <c r="F11" s="73">
        <v>0</v>
      </c>
      <c r="G11" s="73">
        <v>11.570833311258278</v>
      </c>
      <c r="H11" s="88">
        <v>11.272231161290321</v>
      </c>
      <c r="I11" s="73">
        <v>0</v>
      </c>
      <c r="J11" s="75">
        <v>28.564581814432991</v>
      </c>
      <c r="K11" s="75">
        <v>26.404997801778908</v>
      </c>
      <c r="L11" s="77">
        <v>21.614753447979361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33.699999999999996</v>
      </c>
      <c r="D15" s="89">
        <v>146.9975451162791</v>
      </c>
      <c r="E15" s="89">
        <v>144.4226009090909</v>
      </c>
      <c r="F15" s="89">
        <v>0</v>
      </c>
      <c r="G15" s="89">
        <v>145.4051599668874</v>
      </c>
      <c r="H15" s="89">
        <v>144.92672032258065</v>
      </c>
      <c r="I15" s="89">
        <v>258.82857075630255</v>
      </c>
      <c r="J15" s="89">
        <v>372.25965583505149</v>
      </c>
      <c r="K15" s="89">
        <v>363.68386223634047</v>
      </c>
      <c r="L15" s="89">
        <v>292.93067458297497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102.39612372093023</v>
      </c>
      <c r="E21" s="88">
        <v>100.0689390909091</v>
      </c>
      <c r="F21" s="73">
        <v>0</v>
      </c>
      <c r="G21" s="73">
        <v>0</v>
      </c>
      <c r="H21" s="88">
        <v>0</v>
      </c>
      <c r="I21" s="75">
        <v>173.32282890756298</v>
      </c>
      <c r="J21" s="75">
        <v>351.15729653608247</v>
      </c>
      <c r="K21" s="75">
        <v>337.7123780813215</v>
      </c>
      <c r="L21" s="77">
        <v>234.2082472312984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11.917053953488372</v>
      </c>
      <c r="E22" s="88">
        <v>11.646211818181818</v>
      </c>
      <c r="F22" s="73">
        <v>0</v>
      </c>
      <c r="G22" s="73">
        <v>3.3935982119205295</v>
      </c>
      <c r="H22" s="88">
        <v>8.265053806451613</v>
      </c>
      <c r="I22" s="75">
        <v>16.366386050420171</v>
      </c>
      <c r="J22" s="75">
        <v>16.200641443298966</v>
      </c>
      <c r="K22" s="75">
        <v>16.213172325285893</v>
      </c>
      <c r="L22" s="77">
        <v>13.835411246775578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36.510335813953496</v>
      </c>
      <c r="E23" s="88">
        <v>35.680555454545463</v>
      </c>
      <c r="F23" s="73">
        <v>0</v>
      </c>
      <c r="G23" s="73">
        <v>0</v>
      </c>
      <c r="H23" s="88">
        <v>0</v>
      </c>
      <c r="I23" s="73">
        <v>0</v>
      </c>
      <c r="J23" s="75">
        <v>150.38318445360827</v>
      </c>
      <c r="K23" s="75">
        <v>139.01368067344347</v>
      </c>
      <c r="L23" s="77">
        <v>96.095170550300935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150.8235134883721</v>
      </c>
      <c r="E25" s="89">
        <v>147.39570636363638</v>
      </c>
      <c r="F25" s="89">
        <v>0</v>
      </c>
      <c r="G25" s="89">
        <v>3.3935982119205295</v>
      </c>
      <c r="H25" s="89">
        <v>8.265053806451613</v>
      </c>
      <c r="I25" s="89">
        <v>189.68921495798315</v>
      </c>
      <c r="J25" s="89">
        <v>517.74112243298975</v>
      </c>
      <c r="K25" s="89">
        <v>492.93923108005083</v>
      </c>
      <c r="L25" s="90">
        <v>344.13882902837491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</v>
      </c>
      <c r="D32" s="73">
        <v>3.0232558139534884</v>
      </c>
      <c r="E32" s="88">
        <v>2.9772727272727271</v>
      </c>
      <c r="F32" s="73">
        <v>0</v>
      </c>
      <c r="G32" s="73">
        <v>0.94205298013245031</v>
      </c>
      <c r="H32" s="88">
        <v>24.508064516129032</v>
      </c>
      <c r="I32" s="75">
        <v>7.7142857142857144</v>
      </c>
      <c r="J32" s="75">
        <v>9.8123711340206192</v>
      </c>
      <c r="K32" s="75">
        <v>9.6537484116899623</v>
      </c>
      <c r="L32" s="77">
        <v>6.957007738607051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0.31007751937984496</v>
      </c>
      <c r="E36" s="88">
        <v>0.30303030303030304</v>
      </c>
      <c r="F36" s="73">
        <v>0</v>
      </c>
      <c r="G36" s="73">
        <v>9.7682119205298013E-2</v>
      </c>
      <c r="H36" s="88">
        <v>0.6806451612903226</v>
      </c>
      <c r="I36" s="73">
        <v>0</v>
      </c>
      <c r="J36" s="75">
        <v>0.29003436426116841</v>
      </c>
      <c r="K36" s="75">
        <v>0.26810673443456162</v>
      </c>
      <c r="L36" s="77">
        <v>0.2239896818572657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</v>
      </c>
      <c r="D40" s="89">
        <v>3.3333333333333335</v>
      </c>
      <c r="E40" s="89">
        <v>3.2803030303030303</v>
      </c>
      <c r="F40" s="89">
        <v>0</v>
      </c>
      <c r="G40" s="89">
        <v>1.0397350993377483</v>
      </c>
      <c r="H40" s="89">
        <v>25.188709677419354</v>
      </c>
      <c r="I40" s="89">
        <v>7.7142857142857144</v>
      </c>
      <c r="J40" s="89">
        <v>10.102405498281788</v>
      </c>
      <c r="K40" s="89">
        <v>9.9218551461245248</v>
      </c>
      <c r="L40" s="90">
        <v>7.1809974204643163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0.61240310077519378</v>
      </c>
      <c r="E46" s="88">
        <v>0.59848484848484851</v>
      </c>
      <c r="F46" s="73">
        <v>0</v>
      </c>
      <c r="G46" s="73">
        <v>0</v>
      </c>
      <c r="H46" s="88">
        <v>4.0048387096774194</v>
      </c>
      <c r="I46" s="75">
        <v>0.63025210084033612</v>
      </c>
      <c r="J46" s="75">
        <v>1.6549828178694157</v>
      </c>
      <c r="K46" s="75">
        <v>1.5775095298602286</v>
      </c>
      <c r="L46" s="77">
        <v>1.1014617368873603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4.6511627906976744E-2</v>
      </c>
      <c r="E47" s="88">
        <v>4.5454545454545456E-2</v>
      </c>
      <c r="F47" s="73">
        <v>0</v>
      </c>
      <c r="G47" s="73">
        <v>1.3245033112582781E-2</v>
      </c>
      <c r="H47" s="88">
        <v>0.15806451612903225</v>
      </c>
      <c r="I47" s="75">
        <v>5.0420168067226892E-2</v>
      </c>
      <c r="J47" s="75">
        <v>6.3230240549828176E-2</v>
      </c>
      <c r="K47" s="75">
        <v>6.2261753494282084E-2</v>
      </c>
      <c r="L47" s="77">
        <v>5.3310404127257092E-2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9.3023255813953487E-2</v>
      </c>
      <c r="E48" s="88">
        <v>9.0909090909090912E-2</v>
      </c>
      <c r="F48" s="73">
        <v>0</v>
      </c>
      <c r="G48" s="73">
        <v>0</v>
      </c>
      <c r="H48" s="88">
        <v>1.0032258064516129</v>
      </c>
      <c r="I48" s="75">
        <v>0</v>
      </c>
      <c r="J48" s="75">
        <v>0.42749140893470788</v>
      </c>
      <c r="K48" s="75">
        <v>0.39517153748411687</v>
      </c>
      <c r="L48" s="77">
        <v>0.27257093723129838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0.75193798449612403</v>
      </c>
      <c r="E50" s="89">
        <v>0.73484848484848486</v>
      </c>
      <c r="F50" s="89">
        <v>0</v>
      </c>
      <c r="G50" s="89">
        <v>1.3245033112582781E-2</v>
      </c>
      <c r="H50" s="89">
        <v>5.1661290322580644</v>
      </c>
      <c r="I50" s="89">
        <v>0.68067226890756305</v>
      </c>
      <c r="J50" s="89">
        <v>2.1457044673539518</v>
      </c>
      <c r="K50" s="89">
        <v>2.0349428208386273</v>
      </c>
      <c r="L50" s="90">
        <v>1.4273430782459158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</v>
      </c>
      <c r="D56" s="73">
        <v>0.23255813953488372</v>
      </c>
      <c r="E56" s="88">
        <v>0.25</v>
      </c>
      <c r="F56" s="73">
        <v>0</v>
      </c>
      <c r="G56" s="73">
        <v>0</v>
      </c>
      <c r="H56" s="88">
        <v>2.0387096774193547</v>
      </c>
      <c r="I56" s="75">
        <v>0.53781512605042014</v>
      </c>
      <c r="J56" s="75">
        <v>0.82474226804123707</v>
      </c>
      <c r="K56" s="75">
        <v>0.80304955527318933</v>
      </c>
      <c r="L56" s="77">
        <v>0.55803955288048146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</v>
      </c>
      <c r="D58" s="89">
        <v>0.23255813953488372</v>
      </c>
      <c r="E58" s="89">
        <v>0.25</v>
      </c>
      <c r="F58" s="89">
        <v>0</v>
      </c>
      <c r="G58" s="89">
        <v>0</v>
      </c>
      <c r="H58" s="89">
        <v>2.0387096774193547</v>
      </c>
      <c r="I58" s="89">
        <v>0.53781512605042014</v>
      </c>
      <c r="J58" s="89">
        <v>0.82474226804123707</v>
      </c>
      <c r="K58" s="89">
        <v>0.80304955527318933</v>
      </c>
      <c r="L58" s="89">
        <v>0.55803955288048146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D1" zoomScale="70" zoomScaleNormal="70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71.714229878048755</v>
      </c>
      <c r="D7" s="73">
        <v>18.212857971531736</v>
      </c>
      <c r="E7" s="88">
        <v>18.333956929404454</v>
      </c>
      <c r="F7" s="73">
        <v>230.04433319999998</v>
      </c>
      <c r="G7" s="73">
        <v>172.34121791086349</v>
      </c>
      <c r="H7" s="88">
        <v>173.65027225045367</v>
      </c>
      <c r="I7" s="75">
        <v>235.22906715976322</v>
      </c>
      <c r="J7" s="75">
        <v>293.72880069125574</v>
      </c>
      <c r="K7" s="75">
        <v>290.62497682599496</v>
      </c>
      <c r="L7" s="77">
        <v>61.944678250572117</v>
      </c>
    </row>
    <row r="8" spans="1:12" x14ac:dyDescent="0.3">
      <c r="A8" s="2" t="s">
        <v>0</v>
      </c>
      <c r="B8" s="3" t="s">
        <v>18</v>
      </c>
      <c r="C8" s="73">
        <v>1.2371952439024392</v>
      </c>
      <c r="D8" s="73">
        <v>0.62870343445242149</v>
      </c>
      <c r="E8" s="88">
        <v>0.63008073976951207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0.52233981693363851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4.8170732926829265</v>
      </c>
      <c r="D10" s="73">
        <v>0.47946839855583684</v>
      </c>
      <c r="E10" s="88">
        <v>0.48928645393692632</v>
      </c>
      <c r="F10" s="73">
        <v>0</v>
      </c>
      <c r="G10" s="73">
        <v>0</v>
      </c>
      <c r="H10" s="88">
        <v>0</v>
      </c>
      <c r="I10" s="75">
        <v>0</v>
      </c>
      <c r="J10" s="75">
        <v>0.18825114131786158</v>
      </c>
      <c r="K10" s="75">
        <v>0.17826308923946313</v>
      </c>
      <c r="L10" s="77">
        <v>0.43160755194508005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15.772705223056811</v>
      </c>
      <c r="E11" s="88">
        <v>15.737004116762126</v>
      </c>
      <c r="F11" s="73">
        <v>0</v>
      </c>
      <c r="G11" s="73">
        <v>24.862991337047347</v>
      </c>
      <c r="H11" s="88">
        <v>24.298948883847544</v>
      </c>
      <c r="I11" s="75">
        <v>0</v>
      </c>
      <c r="J11" s="75">
        <v>26.755134653957743</v>
      </c>
      <c r="K11" s="75">
        <v>25.335585872380516</v>
      </c>
      <c r="L11" s="77">
        <v>17.352176386956529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0.48003001701456605</v>
      </c>
      <c r="E12" s="88">
        <v>0.47894348160927469</v>
      </c>
      <c r="F12" s="73">
        <v>0</v>
      </c>
      <c r="G12" s="73">
        <v>6.075572562674096</v>
      </c>
      <c r="H12" s="88">
        <v>5.9377419691470061</v>
      </c>
      <c r="I12" s="75">
        <v>0</v>
      </c>
      <c r="J12" s="75">
        <v>0.26782152009946125</v>
      </c>
      <c r="K12" s="75">
        <v>0.25361169766894276</v>
      </c>
      <c r="L12" s="77">
        <v>0.58375171510297474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0.53180501971199734</v>
      </c>
      <c r="E14" s="88">
        <v>0.53060129294044578</v>
      </c>
      <c r="F14" s="73">
        <v>0</v>
      </c>
      <c r="G14" s="73">
        <v>0</v>
      </c>
      <c r="H14" s="88">
        <v>0</v>
      </c>
      <c r="I14" s="75">
        <v>0</v>
      </c>
      <c r="J14" s="75">
        <v>0</v>
      </c>
      <c r="K14" s="75">
        <v>0</v>
      </c>
      <c r="L14" s="77">
        <v>0.43987090022883291</v>
      </c>
    </row>
    <row r="15" spans="1:12" ht="15" thickBot="1" x14ac:dyDescent="0.35">
      <c r="A15" s="62" t="s">
        <v>5</v>
      </c>
      <c r="B15" s="63"/>
      <c r="C15" s="89">
        <v>77.768498414634109</v>
      </c>
      <c r="D15" s="89">
        <v>36.105570064323366</v>
      </c>
      <c r="E15" s="89">
        <v>36.199873014422742</v>
      </c>
      <c r="F15" s="89">
        <v>230.04433319999998</v>
      </c>
      <c r="G15" s="89">
        <v>203.27978181058495</v>
      </c>
      <c r="H15" s="89">
        <v>203.88696310344821</v>
      </c>
      <c r="I15" s="89">
        <v>235.22906715976322</v>
      </c>
      <c r="J15" s="89">
        <v>320.94000800663076</v>
      </c>
      <c r="K15" s="89">
        <v>316.39243748528389</v>
      </c>
      <c r="L15" s="89">
        <v>81.274424621739172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36.893089390243894</v>
      </c>
      <c r="D21" s="73">
        <v>90.957102766319466</v>
      </c>
      <c r="E21" s="88">
        <v>90.834730284176388</v>
      </c>
      <c r="F21" s="73">
        <v>4.6246656000000002</v>
      </c>
      <c r="G21" s="73">
        <v>0.68732590529247917</v>
      </c>
      <c r="H21" s="88">
        <v>0.77664849364791289</v>
      </c>
      <c r="I21" s="75">
        <v>165.77191810650888</v>
      </c>
      <c r="J21" s="75">
        <v>282.85121144135934</v>
      </c>
      <c r="K21" s="75">
        <v>276.6393283635507</v>
      </c>
      <c r="L21" s="77">
        <v>115.64992904691074</v>
      </c>
    </row>
    <row r="22" spans="1:12" x14ac:dyDescent="0.3">
      <c r="A22" s="2" t="s">
        <v>0</v>
      </c>
      <c r="B22" s="3" t="s">
        <v>13</v>
      </c>
      <c r="C22" s="73">
        <v>26.540142439024386</v>
      </c>
      <c r="D22" s="73">
        <v>1.3193023098310994</v>
      </c>
      <c r="E22" s="88">
        <v>1.3763890227037474</v>
      </c>
      <c r="F22" s="73">
        <v>246.70400039999998</v>
      </c>
      <c r="G22" s="73">
        <v>196.68093467966574</v>
      </c>
      <c r="H22" s="88">
        <v>197.81575921960072</v>
      </c>
      <c r="I22" s="75">
        <v>64.349999822485216</v>
      </c>
      <c r="J22" s="75">
        <v>216.29586406299211</v>
      </c>
      <c r="K22" s="75">
        <v>208.23406324464327</v>
      </c>
      <c r="L22" s="77">
        <v>36.485382148283747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2.5635104403037721</v>
      </c>
      <c r="E23" s="88">
        <v>2.557708001380167</v>
      </c>
      <c r="F23" s="73">
        <v>0</v>
      </c>
      <c r="G23" s="73">
        <v>0</v>
      </c>
      <c r="H23" s="88">
        <v>0</v>
      </c>
      <c r="I23" s="75">
        <v>0</v>
      </c>
      <c r="J23" s="75">
        <v>63.55675093576459</v>
      </c>
      <c r="K23" s="75">
        <v>60.184616595243682</v>
      </c>
      <c r="L23" s="77">
        <v>10.893946605034326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63.43323182926828</v>
      </c>
      <c r="D25" s="89">
        <v>94.83991551645434</v>
      </c>
      <c r="E25" s="89">
        <v>94.768827308260299</v>
      </c>
      <c r="F25" s="89">
        <v>251.328666</v>
      </c>
      <c r="G25" s="89">
        <v>197.36826058495822</v>
      </c>
      <c r="H25" s="89">
        <v>198.59240771324863</v>
      </c>
      <c r="I25" s="89">
        <v>230.12191792899409</v>
      </c>
      <c r="J25" s="89">
        <v>562.70382644011602</v>
      </c>
      <c r="K25" s="89">
        <v>545.05800820343768</v>
      </c>
      <c r="L25" s="90">
        <v>163.02925780022883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37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1.4268292682926829</v>
      </c>
      <c r="D32" s="73">
        <v>0.40266423206208241</v>
      </c>
      <c r="E32" s="88">
        <v>0.40498240287074738</v>
      </c>
      <c r="F32" s="73">
        <v>3.64</v>
      </c>
      <c r="G32" s="73">
        <v>2.076137418755803</v>
      </c>
      <c r="H32" s="88">
        <v>2.1116152450090744</v>
      </c>
      <c r="I32" s="75">
        <v>4.4926035502958577</v>
      </c>
      <c r="J32" s="75">
        <v>5.5293825113966015</v>
      </c>
      <c r="K32" s="75">
        <v>5.4743740679695474</v>
      </c>
      <c r="L32" s="77">
        <v>1.187025171624714</v>
      </c>
    </row>
    <row r="33" spans="1:12" x14ac:dyDescent="0.3">
      <c r="A33" s="2" t="s">
        <v>0</v>
      </c>
      <c r="B33" s="3" t="s">
        <v>18</v>
      </c>
      <c r="C33" s="73">
        <v>6.0975609756097563E-3</v>
      </c>
      <c r="D33" s="73">
        <v>3.0985876526815233E-3</v>
      </c>
      <c r="E33" s="88">
        <v>3.1053757504658063E-3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2.574370709382151E-3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4.878048780487805E-2</v>
      </c>
      <c r="D35" s="73">
        <v>4.8553761879072087E-3</v>
      </c>
      <c r="E35" s="88">
        <v>4.9547995307432195E-3</v>
      </c>
      <c r="F35" s="73">
        <v>0</v>
      </c>
      <c r="G35" s="73">
        <v>0</v>
      </c>
      <c r="H35" s="88">
        <v>0</v>
      </c>
      <c r="I35" s="75">
        <v>0</v>
      </c>
      <c r="J35" s="75">
        <v>1.9063406547865727E-3</v>
      </c>
      <c r="K35" s="75">
        <v>1.8051958245035712E-3</v>
      </c>
      <c r="L35" s="77">
        <v>4.37070938215103E-3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0.18128121066246144</v>
      </c>
      <c r="E36" s="88">
        <v>0.18087088537713064</v>
      </c>
      <c r="F36" s="73">
        <v>0</v>
      </c>
      <c r="G36" s="73">
        <v>0.23955431754874651</v>
      </c>
      <c r="H36" s="88">
        <v>0.23411978221415608</v>
      </c>
      <c r="I36" s="75">
        <v>0</v>
      </c>
      <c r="J36" s="75">
        <v>0.23713220058019063</v>
      </c>
      <c r="K36" s="75">
        <v>0.22455066321324857</v>
      </c>
      <c r="L36" s="77">
        <v>0.1885812356979405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2.2962747783264862E-3</v>
      </c>
      <c r="E37" s="88">
        <v>2.2910772203436616E-3</v>
      </c>
      <c r="F37" s="73">
        <v>0</v>
      </c>
      <c r="G37" s="73">
        <v>9.2850510677808728E-4</v>
      </c>
      <c r="H37" s="88">
        <v>9.0744101633393826E-4</v>
      </c>
      <c r="I37" s="75">
        <v>0</v>
      </c>
      <c r="J37" s="75">
        <v>3.1496062992125984E-3</v>
      </c>
      <c r="K37" s="75">
        <v>2.9824974491798133E-3</v>
      </c>
      <c r="L37" s="77">
        <v>2.356979405034325E-3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6.2248412665477032E-3</v>
      </c>
      <c r="E39" s="88">
        <v>6.2107515009316126E-3</v>
      </c>
      <c r="F39" s="73">
        <v>0</v>
      </c>
      <c r="G39" s="73">
        <v>0</v>
      </c>
      <c r="H39" s="88">
        <v>0</v>
      </c>
      <c r="I39" s="75">
        <v>0</v>
      </c>
      <c r="J39" s="75">
        <v>0</v>
      </c>
      <c r="K39" s="75">
        <v>0</v>
      </c>
      <c r="L39" s="77">
        <v>5.148741418764302E-3</v>
      </c>
    </row>
    <row r="40" spans="1:12" ht="15" thickBot="1" x14ac:dyDescent="0.35">
      <c r="A40" s="62" t="s">
        <v>5</v>
      </c>
      <c r="B40" s="63"/>
      <c r="C40" s="89">
        <v>1.4817073170731707</v>
      </c>
      <c r="D40" s="89">
        <v>0.60042052261000678</v>
      </c>
      <c r="E40" s="89">
        <v>0.60241529225036228</v>
      </c>
      <c r="F40" s="89">
        <v>3.64</v>
      </c>
      <c r="G40" s="89">
        <v>2.3166202414113277</v>
      </c>
      <c r="H40" s="89">
        <v>2.3466424682395641</v>
      </c>
      <c r="I40" s="89">
        <v>4.4926035502958577</v>
      </c>
      <c r="J40" s="89">
        <v>5.7715706589307914</v>
      </c>
      <c r="K40" s="89">
        <v>5.7037124244564792</v>
      </c>
      <c r="L40" s="90">
        <v>1.3900572082379863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37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0.25609756097560976</v>
      </c>
      <c r="D46" s="73">
        <v>0.21352588842317854</v>
      </c>
      <c r="E46" s="88">
        <v>0.21362224829204335</v>
      </c>
      <c r="F46" s="73">
        <v>0.08</v>
      </c>
      <c r="G46" s="73">
        <v>9.7493036211699167E-3</v>
      </c>
      <c r="H46" s="88">
        <v>1.1343012704174229E-2</v>
      </c>
      <c r="I46" s="75">
        <v>0.63313609467455623</v>
      </c>
      <c r="J46" s="75">
        <v>1.124906755076668</v>
      </c>
      <c r="K46" s="75">
        <v>1.0988148496978258</v>
      </c>
      <c r="L46" s="77">
        <v>0.33756292906178492</v>
      </c>
    </row>
    <row r="47" spans="1:12" x14ac:dyDescent="0.3">
      <c r="A47" s="2" t="s">
        <v>0</v>
      </c>
      <c r="B47" s="3" t="s">
        <v>13</v>
      </c>
      <c r="C47" s="73">
        <v>6.7073170731707321E-2</v>
      </c>
      <c r="D47" s="73">
        <v>5.0628708967921316E-3</v>
      </c>
      <c r="E47" s="88">
        <v>5.2032295907804846E-3</v>
      </c>
      <c r="F47" s="73">
        <v>0.62</v>
      </c>
      <c r="G47" s="73">
        <v>0.40529247910863508</v>
      </c>
      <c r="H47" s="88">
        <v>0.41016333938294008</v>
      </c>
      <c r="I47" s="75">
        <v>0.15088757396449703</v>
      </c>
      <c r="J47" s="75">
        <v>0.48412764193949442</v>
      </c>
      <c r="K47" s="75">
        <v>0.46644690369672709</v>
      </c>
      <c r="L47" s="77">
        <v>8.2654462242562926E-2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8.6456128702051428E-3</v>
      </c>
      <c r="E48" s="88">
        <v>8.6260437512939072E-3</v>
      </c>
      <c r="F48" s="73">
        <v>0</v>
      </c>
      <c r="G48" s="73">
        <v>0</v>
      </c>
      <c r="H48" s="88">
        <v>0</v>
      </c>
      <c r="I48" s="75">
        <v>0</v>
      </c>
      <c r="J48" s="75">
        <v>0.23555739743058435</v>
      </c>
      <c r="K48" s="75">
        <v>0.22305941448865865</v>
      </c>
      <c r="L48" s="77">
        <v>3.9668192219679634E-2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0.32317073170731708</v>
      </c>
      <c r="D50" s="89">
        <v>0.22723437219017584</v>
      </c>
      <c r="E50" s="89">
        <v>0.22745152163411775</v>
      </c>
      <c r="F50" s="89">
        <v>0.7</v>
      </c>
      <c r="G50" s="89">
        <v>0.41504178272980502</v>
      </c>
      <c r="H50" s="89">
        <v>0.42150635208711429</v>
      </c>
      <c r="I50" s="89">
        <v>0.78402366863905326</v>
      </c>
      <c r="J50" s="89">
        <v>1.8445917944467469</v>
      </c>
      <c r="K50" s="89">
        <v>1.7883211678832116</v>
      </c>
      <c r="L50" s="90">
        <v>0.45988558352402753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37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0.97560975609756095</v>
      </c>
      <c r="D56" s="73">
        <v>1.1169716838887276</v>
      </c>
      <c r="E56" s="88">
        <v>1.1166517148574977</v>
      </c>
      <c r="F56" s="73">
        <v>0.44</v>
      </c>
      <c r="G56" s="73">
        <v>5.2924791086350974E-2</v>
      </c>
      <c r="H56" s="88">
        <v>6.1705989110707807E-2</v>
      </c>
      <c r="I56" s="75">
        <v>0.40384615384615385</v>
      </c>
      <c r="J56" s="75">
        <v>0.79063406547865722</v>
      </c>
      <c r="K56" s="75">
        <v>0.7701122360882191</v>
      </c>
      <c r="L56" s="77">
        <v>1.0395308924485125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0.97560975609756095</v>
      </c>
      <c r="D58" s="89">
        <v>1.1169716838887276</v>
      </c>
      <c r="E58" s="89">
        <v>1.1166517148574977</v>
      </c>
      <c r="F58" s="89">
        <v>0.44</v>
      </c>
      <c r="G58" s="89">
        <v>5.2924791086350974E-2</v>
      </c>
      <c r="H58" s="89">
        <v>6.1705989110707807E-2</v>
      </c>
      <c r="I58" s="89">
        <v>0.40384615384615385</v>
      </c>
      <c r="J58" s="89">
        <v>0.79063406547865722</v>
      </c>
      <c r="K58" s="89">
        <v>0.7701122360882191</v>
      </c>
      <c r="L58" s="89">
        <v>1.0395308924485125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158.47989815003641</v>
      </c>
      <c r="D7" s="73">
        <v>89.473705764905745</v>
      </c>
      <c r="E7" s="88">
        <v>90.14613658211502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90.788915858197328</v>
      </c>
    </row>
    <row r="8" spans="1:12" x14ac:dyDescent="0.3">
      <c r="A8" s="2" t="s">
        <v>0</v>
      </c>
      <c r="B8" s="3" t="s">
        <v>18</v>
      </c>
      <c r="C8" s="73">
        <v>5.2426681573197387</v>
      </c>
      <c r="D8" s="73">
        <v>8.0339869646735043</v>
      </c>
      <c r="E8" s="88">
        <v>8.0067869595457779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8.0067869595457779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5.8157305171158045E-2</v>
      </c>
      <c r="D10" s="73">
        <v>0</v>
      </c>
      <c r="E10" s="88">
        <v>5.6671383960255495E-4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5.6671383960255495E-4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17.517254598464806</v>
      </c>
      <c r="E11" s="88">
        <v>17.34655771724627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17.34655771724627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2.9066658543507713</v>
      </c>
      <c r="E12" s="88">
        <v>2.8783418499645141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2.8783418499645141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0.11796808789696618</v>
      </c>
      <c r="E14" s="88">
        <v>0.11681854790631653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0.11681854790631653</v>
      </c>
    </row>
    <row r="15" spans="1:12" ht="15" thickBot="1" x14ac:dyDescent="0.35">
      <c r="A15" s="62" t="s">
        <v>5</v>
      </c>
      <c r="B15" s="63"/>
      <c r="C15" s="89">
        <v>163.78072361252731</v>
      </c>
      <c r="D15" s="89">
        <v>118.0495812702918</v>
      </c>
      <c r="E15" s="89">
        <v>118.4952083706175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119.13798764669981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388.97578300072831</v>
      </c>
      <c r="D21" s="73">
        <v>341.18132486056453</v>
      </c>
      <c r="E21" s="88">
        <v>341.64705794095107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341.64705794095107</v>
      </c>
    </row>
    <row r="22" spans="1:12" x14ac:dyDescent="0.3">
      <c r="A22" s="2" t="s">
        <v>0</v>
      </c>
      <c r="B22" s="3" t="s">
        <v>13</v>
      </c>
      <c r="C22" s="73">
        <v>20.989378514202478</v>
      </c>
      <c r="D22" s="73">
        <v>8.2405536786428435</v>
      </c>
      <c r="E22" s="88">
        <v>8.3647845977288853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8.3647845977288853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5.1025698720677726</v>
      </c>
      <c r="E23" s="88">
        <v>5.0528478817601146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5.0528478817601146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409.9651615149308</v>
      </c>
      <c r="D25" s="89">
        <v>354.52444841127516</v>
      </c>
      <c r="E25" s="89">
        <v>355.06469042044006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355.06469042044006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2.7057538237436272</v>
      </c>
      <c r="D32" s="73">
        <v>1.3781705333017982</v>
      </c>
      <c r="E32" s="88">
        <v>1.3911071682044003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1.3956422995031939</v>
      </c>
    </row>
    <row r="33" spans="1:12" x14ac:dyDescent="0.3">
      <c r="A33" s="2" t="s">
        <v>0</v>
      </c>
      <c r="B33" s="3" t="s">
        <v>18</v>
      </c>
      <c r="C33" s="73">
        <v>1.529497450837582E-2</v>
      </c>
      <c r="D33" s="73">
        <v>2.6073806503400774E-2</v>
      </c>
      <c r="E33" s="88">
        <v>2.5968772178850248E-2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2.5968772178850248E-2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7.2833211944646763E-4</v>
      </c>
      <c r="D35" s="73">
        <v>0</v>
      </c>
      <c r="E35" s="88">
        <v>7.0972320794889993E-6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7.0972320794889993E-6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0.14245988231668422</v>
      </c>
      <c r="E36" s="88">
        <v>0.14107168204400283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0.14107168204400283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1.3868283558021029E-2</v>
      </c>
      <c r="E37" s="88">
        <v>1.3733144073811213E-2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1.3733144073811213E-2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8.457144495330653E-4</v>
      </c>
      <c r="E39" s="88">
        <v>8.3747338537970193E-4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8.3747338537970193E-4</v>
      </c>
    </row>
    <row r="40" spans="1:12" ht="15" thickBot="1" x14ac:dyDescent="0.35">
      <c r="A40" s="62" t="s">
        <v>5</v>
      </c>
      <c r="B40" s="63"/>
      <c r="C40" s="89">
        <v>2.7217771303714495</v>
      </c>
      <c r="D40" s="89">
        <v>1.5614182201294373</v>
      </c>
      <c r="E40" s="89">
        <v>1.5727253371185239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1.5772604684173175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0.77640203932993446</v>
      </c>
      <c r="D46" s="73">
        <v>0.76777971288711144</v>
      </c>
      <c r="E46" s="88">
        <v>0.76786373314407386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0.76786373314407386</v>
      </c>
    </row>
    <row r="47" spans="1:12" x14ac:dyDescent="0.3">
      <c r="A47" s="2" t="s">
        <v>0</v>
      </c>
      <c r="B47" s="3" t="s">
        <v>13</v>
      </c>
      <c r="C47" s="73">
        <v>5.1711580480699196E-2</v>
      </c>
      <c r="D47" s="73">
        <v>2.1580052606305588E-2</v>
      </c>
      <c r="E47" s="88">
        <v>2.1873669268985096E-2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2.1873669268985096E-2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1.4800002866828643E-2</v>
      </c>
      <c r="E48" s="88">
        <v>1.4655784244144784E-2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1.4655784244144784E-2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0.82811361981063369</v>
      </c>
      <c r="D50" s="89">
        <v>0.80415976836024572</v>
      </c>
      <c r="E50" s="89">
        <v>0.80439318665720383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0.80439318665720383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0.17407137654770574</v>
      </c>
      <c r="D56" s="73">
        <v>0.42764482859948255</v>
      </c>
      <c r="E56" s="88">
        <v>0.42517388218594748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0.42517388218594748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0.17407137654770574</v>
      </c>
      <c r="D58" s="89">
        <v>0.42764482859948255</v>
      </c>
      <c r="E58" s="89">
        <v>0.42517388218594748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0.42517388218594748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2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46.539814722222232</v>
      </c>
      <c r="E7" s="88">
        <v>44.28458140969164</v>
      </c>
      <c r="F7" s="73">
        <v>80.266270000000006</v>
      </c>
      <c r="G7" s="73">
        <v>117.61394853222882</v>
      </c>
      <c r="H7" s="88">
        <v>117.2122577516005</v>
      </c>
      <c r="I7" s="75">
        <v>170.80306163265308</v>
      </c>
      <c r="J7" s="75">
        <v>197.67978194768131</v>
      </c>
      <c r="K7" s="75">
        <v>197.52409459747011</v>
      </c>
      <c r="L7" s="77">
        <v>169.85329065999522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4.1283177777777773</v>
      </c>
      <c r="E11" s="88">
        <v>3.9282671365638766</v>
      </c>
      <c r="F11" s="73">
        <v>0</v>
      </c>
      <c r="G11" s="73">
        <v>51.725403401501424</v>
      </c>
      <c r="H11" s="88">
        <v>51.169073838668375</v>
      </c>
      <c r="I11" s="73">
        <v>0</v>
      </c>
      <c r="J11" s="75">
        <v>30.771668618311544</v>
      </c>
      <c r="K11" s="75">
        <v>30.593419207944212</v>
      </c>
      <c r="L11" s="77">
        <v>36.494057903264228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9.8248345845198023E-2</v>
      </c>
      <c r="H12" s="88">
        <v>9.7191641485275287E-2</v>
      </c>
      <c r="I12" s="73">
        <v>0</v>
      </c>
      <c r="J12" s="75">
        <v>0.97026951724137944</v>
      </c>
      <c r="K12" s="75">
        <v>0.96464908854474529</v>
      </c>
      <c r="L12" s="77">
        <v>0.67822253990945924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0.8544589726516052</v>
      </c>
      <c r="K14" s="75">
        <v>0.84950939354533639</v>
      </c>
      <c r="L14" s="77">
        <v>0.57072511794138669</v>
      </c>
    </row>
    <row r="15" spans="1:12" ht="15" thickBot="1" x14ac:dyDescent="0.35">
      <c r="A15" s="62" t="s">
        <v>5</v>
      </c>
      <c r="B15" s="63"/>
      <c r="C15" s="89">
        <v>0</v>
      </c>
      <c r="D15" s="89">
        <v>50.668132500000013</v>
      </c>
      <c r="E15" s="89">
        <v>48.212848546255515</v>
      </c>
      <c r="F15" s="89">
        <v>80.266270000000006</v>
      </c>
      <c r="G15" s="89">
        <v>169.43760027957546</v>
      </c>
      <c r="H15" s="89">
        <v>168.47852323175414</v>
      </c>
      <c r="I15" s="89">
        <v>170.80306163265308</v>
      </c>
      <c r="J15" s="89">
        <v>230.27617905588582</v>
      </c>
      <c r="K15" s="89">
        <v>229.9316722875044</v>
      </c>
      <c r="L15" s="89">
        <v>207.59629622111029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2.3578702777777782</v>
      </c>
      <c r="E21" s="88">
        <v>2.2436122466960358</v>
      </c>
      <c r="F21" s="73">
        <v>0</v>
      </c>
      <c r="G21" s="73">
        <v>16.011433248770384</v>
      </c>
      <c r="H21" s="88">
        <v>15.839223211267603</v>
      </c>
      <c r="I21" s="75">
        <v>188.12381142857143</v>
      </c>
      <c r="J21" s="75">
        <v>246.19700355766943</v>
      </c>
      <c r="K21" s="75">
        <v>245.86060606218228</v>
      </c>
      <c r="L21" s="77">
        <v>170.12916633309504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0.18572527777777778</v>
      </c>
      <c r="E23" s="88">
        <v>0.1767253744493392</v>
      </c>
      <c r="F23" s="73">
        <v>0</v>
      </c>
      <c r="G23" s="73">
        <v>5.6961126896194676</v>
      </c>
      <c r="H23" s="88">
        <v>5.6348484814340587</v>
      </c>
      <c r="I23" s="73">
        <v>0</v>
      </c>
      <c r="J23" s="75">
        <v>21.408206504161715</v>
      </c>
      <c r="K23" s="75">
        <v>21.284196323442487</v>
      </c>
      <c r="L23" s="77">
        <v>16.050132370741007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2.5435955555555561</v>
      </c>
      <c r="E25" s="89">
        <v>2.4203376211453751</v>
      </c>
      <c r="F25" s="89">
        <v>0</v>
      </c>
      <c r="G25" s="89">
        <v>21.707545938389853</v>
      </c>
      <c r="H25" s="89">
        <v>21.474071692701663</v>
      </c>
      <c r="I25" s="89">
        <v>188.12381142857143</v>
      </c>
      <c r="J25" s="89">
        <v>267.60521006183114</v>
      </c>
      <c r="K25" s="89">
        <v>267.14480238562476</v>
      </c>
      <c r="L25" s="90">
        <v>186.17929870383605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0.52777777777777779</v>
      </c>
      <c r="E32" s="88">
        <v>0.50220264317180618</v>
      </c>
      <c r="F32" s="73">
        <v>1.0714285714285714</v>
      </c>
      <c r="G32" s="73">
        <v>1.3826041936318922</v>
      </c>
      <c r="H32" s="88">
        <v>4.8952624839948786</v>
      </c>
      <c r="I32" s="75">
        <v>1.9795918367346939</v>
      </c>
      <c r="J32" s="75">
        <v>2.2614744351961948</v>
      </c>
      <c r="K32" s="75">
        <v>2.2598415888402883</v>
      </c>
      <c r="L32" s="77">
        <v>1.9550472559764911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2.7777777777777776E-2</v>
      </c>
      <c r="E36" s="88">
        <v>2.643171806167401E-2</v>
      </c>
      <c r="F36" s="73">
        <v>0</v>
      </c>
      <c r="G36" s="73">
        <v>0.46595909914574163</v>
      </c>
      <c r="H36" s="88">
        <v>0.57157490396927013</v>
      </c>
      <c r="I36" s="73">
        <v>0</v>
      </c>
      <c r="J36" s="75">
        <v>0.2653983353151011</v>
      </c>
      <c r="K36" s="75">
        <v>0.26386097647476059</v>
      </c>
      <c r="L36" s="77">
        <v>0.32070526566595187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5.1773233238415744E-4</v>
      </c>
      <c r="H37" s="88">
        <v>1.1011523687580026E-2</v>
      </c>
      <c r="I37" s="73">
        <v>0</v>
      </c>
      <c r="J37" s="75">
        <v>5.1129607609988106E-3</v>
      </c>
      <c r="K37" s="75">
        <v>5.0833431847736137E-3</v>
      </c>
      <c r="L37" s="77">
        <v>3.5739814152966403E-3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7.9385403329065296E-3</v>
      </c>
      <c r="I39" s="73">
        <v>0</v>
      </c>
      <c r="J39" s="75">
        <v>3.6860879904875147E-3</v>
      </c>
      <c r="K39" s="75">
        <v>3.6647357843716749E-3</v>
      </c>
      <c r="L39" s="77">
        <v>2.4620760860932412E-3</v>
      </c>
    </row>
    <row r="40" spans="1:12" ht="15" thickBot="1" x14ac:dyDescent="0.35">
      <c r="A40" s="62" t="s">
        <v>5</v>
      </c>
      <c r="B40" s="63"/>
      <c r="C40" s="89">
        <v>0</v>
      </c>
      <c r="D40" s="89">
        <v>0.55555555555555558</v>
      </c>
      <c r="E40" s="89">
        <v>0.52863436123348018</v>
      </c>
      <c r="F40" s="89">
        <v>1.0714285714285714</v>
      </c>
      <c r="G40" s="89">
        <v>1.849081025110018</v>
      </c>
      <c r="H40" s="89">
        <v>5.4857874519846357</v>
      </c>
      <c r="I40" s="89">
        <v>1.9795918367346939</v>
      </c>
      <c r="J40" s="89">
        <v>2.5356718192627823</v>
      </c>
      <c r="K40" s="89">
        <v>2.5324506442841943</v>
      </c>
      <c r="L40" s="90">
        <v>2.281788579143833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1.3888888888888888E-2</v>
      </c>
      <c r="E46" s="88">
        <v>1.3215859030837005E-2</v>
      </c>
      <c r="F46" s="73">
        <v>0</v>
      </c>
      <c r="G46" s="73">
        <v>8.6720165674346358E-2</v>
      </c>
      <c r="H46" s="88">
        <v>1.2399487836107554</v>
      </c>
      <c r="I46" s="75">
        <v>0.42857142857142855</v>
      </c>
      <c r="J46" s="75">
        <v>0.57324613555291315</v>
      </c>
      <c r="K46" s="75">
        <v>0.5724080860621823</v>
      </c>
      <c r="L46" s="77">
        <v>0.4114049718052577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4.6296296296296294E-3</v>
      </c>
      <c r="E48" s="88">
        <v>4.4052863436123352E-3</v>
      </c>
      <c r="F48" s="73">
        <v>0</v>
      </c>
      <c r="G48" s="73">
        <v>8.5684701009578049E-2</v>
      </c>
      <c r="H48" s="88">
        <v>0.12548015364916773</v>
      </c>
      <c r="I48" s="75">
        <v>0</v>
      </c>
      <c r="J48" s="75">
        <v>5.8263971462544591E-2</v>
      </c>
      <c r="K48" s="75">
        <v>5.7926468849745831E-2</v>
      </c>
      <c r="L48" s="77">
        <v>6.5284727186085301E-2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1.8518518518518517E-2</v>
      </c>
      <c r="E50" s="89">
        <v>1.7621145374449341E-2</v>
      </c>
      <c r="F50" s="89">
        <v>0</v>
      </c>
      <c r="G50" s="89">
        <v>0.17240486668392441</v>
      </c>
      <c r="H50" s="89">
        <v>1.3654289372599231</v>
      </c>
      <c r="I50" s="89">
        <v>0.42857142857142855</v>
      </c>
      <c r="J50" s="89">
        <v>0.63151010701545773</v>
      </c>
      <c r="K50" s="89">
        <v>0.63033455491192814</v>
      </c>
      <c r="L50" s="90">
        <v>0.476689698991343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0.15277777777777779</v>
      </c>
      <c r="E56" s="88">
        <v>0.14537444933920704</v>
      </c>
      <c r="F56" s="73">
        <v>0.35714285714285715</v>
      </c>
      <c r="G56" s="73">
        <v>0.28501164897747866</v>
      </c>
      <c r="H56" s="88">
        <v>1.4386683738796415</v>
      </c>
      <c r="I56" s="75">
        <v>0.63265306122448983</v>
      </c>
      <c r="J56" s="75">
        <v>0.66432818073721756</v>
      </c>
      <c r="K56" s="75">
        <v>0.66414469795484099</v>
      </c>
      <c r="L56" s="77">
        <v>0.53744738305138595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0.15277777777777779</v>
      </c>
      <c r="E58" s="89">
        <v>0.14537444933920704</v>
      </c>
      <c r="F58" s="89">
        <v>0.35714285714285715</v>
      </c>
      <c r="G58" s="89">
        <v>0.28501164897747866</v>
      </c>
      <c r="H58" s="89">
        <v>1.4386683738796415</v>
      </c>
      <c r="I58" s="89">
        <v>0.63265306122448983</v>
      </c>
      <c r="J58" s="89">
        <v>0.66432818073721756</v>
      </c>
      <c r="K58" s="89">
        <v>0.66414469795484099</v>
      </c>
      <c r="L58" s="89">
        <v>0.53744738305138595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83.055083786982237</v>
      </c>
      <c r="D7" s="73">
        <v>73.866199222187504</v>
      </c>
      <c r="E7" s="88">
        <v>73.896387622324625</v>
      </c>
      <c r="F7" s="73">
        <v>0</v>
      </c>
      <c r="G7" s="73">
        <v>0</v>
      </c>
      <c r="H7" s="88">
        <v>0</v>
      </c>
      <c r="I7" s="75">
        <v>347.83852000000002</v>
      </c>
      <c r="J7" s="75">
        <v>1219.0725260336676</v>
      </c>
      <c r="K7" s="75">
        <v>1211.719650888972</v>
      </c>
      <c r="L7" s="77">
        <v>180.77185788173963</v>
      </c>
    </row>
    <row r="8" spans="1:12" x14ac:dyDescent="0.3">
      <c r="A8" s="2" t="s">
        <v>0</v>
      </c>
      <c r="B8" s="3" t="s">
        <v>18</v>
      </c>
      <c r="C8" s="73">
        <v>3.8844181065088761</v>
      </c>
      <c r="D8" s="73">
        <v>3.0597496341082855</v>
      </c>
      <c r="E8" s="88">
        <v>3.0624589315915318</v>
      </c>
      <c r="F8" s="73">
        <v>0</v>
      </c>
      <c r="G8" s="73">
        <v>0</v>
      </c>
      <c r="H8" s="88">
        <v>0</v>
      </c>
      <c r="I8" s="75">
        <v>5.669629333333333</v>
      </c>
      <c r="J8" s="75">
        <v>9.8926297257423865</v>
      </c>
      <c r="K8" s="75">
        <v>9.8569892498124538</v>
      </c>
      <c r="L8" s="77">
        <v>3.7005868384619451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23.132068496255268</v>
      </c>
      <c r="E11" s="88">
        <v>23.056072314690617</v>
      </c>
      <c r="F11" s="73">
        <v>0</v>
      </c>
      <c r="G11" s="73">
        <v>0</v>
      </c>
      <c r="H11" s="88">
        <v>0</v>
      </c>
      <c r="I11" s="73">
        <v>0</v>
      </c>
      <c r="J11" s="75">
        <v>81.932135396254964</v>
      </c>
      <c r="K11" s="75">
        <v>81.240660135033764</v>
      </c>
      <c r="L11" s="77">
        <v>28.520645655152968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2.3590988582462162</v>
      </c>
      <c r="E12" s="88">
        <v>2.3513484702863474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2.130514798583834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86.939501893491112</v>
      </c>
      <c r="D15" s="89">
        <v>102.41711621079727</v>
      </c>
      <c r="E15" s="89">
        <v>102.36626733889312</v>
      </c>
      <c r="F15" s="89">
        <v>0</v>
      </c>
      <c r="G15" s="89">
        <v>0</v>
      </c>
      <c r="H15" s="89">
        <v>0</v>
      </c>
      <c r="I15" s="89">
        <v>353.50814933333334</v>
      </c>
      <c r="J15" s="89">
        <v>1310.897291155665</v>
      </c>
      <c r="K15" s="89">
        <v>1302.8173002738181</v>
      </c>
      <c r="L15" s="89">
        <v>215.12360517393842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97.708580236686387</v>
      </c>
      <c r="D21" s="73">
        <v>160.61371670151348</v>
      </c>
      <c r="E21" s="88">
        <v>160.40705337726718</v>
      </c>
      <c r="F21" s="73">
        <v>0</v>
      </c>
      <c r="G21" s="73">
        <v>0</v>
      </c>
      <c r="H21" s="88">
        <v>0</v>
      </c>
      <c r="I21" s="75">
        <v>217.96407199999999</v>
      </c>
      <c r="J21" s="75">
        <v>357.82877808208815</v>
      </c>
      <c r="K21" s="75">
        <v>356.64837452363093</v>
      </c>
      <c r="L21" s="77">
        <v>178.83762291476583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1.2866353307848339</v>
      </c>
      <c r="E22" s="88">
        <v>1.2824083256546335</v>
      </c>
      <c r="F22" s="73">
        <v>0</v>
      </c>
      <c r="G22" s="73">
        <v>0</v>
      </c>
      <c r="H22" s="88">
        <v>0</v>
      </c>
      <c r="I22" s="75">
        <v>18.519258666666666</v>
      </c>
      <c r="J22" s="75">
        <v>44.529238377151501</v>
      </c>
      <c r="K22" s="75">
        <v>44.30972429482371</v>
      </c>
      <c r="L22" s="77">
        <v>5.3234427742060486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15.311586243173661</v>
      </c>
      <c r="E23" s="88">
        <v>15.261282826150348</v>
      </c>
      <c r="F23" s="73">
        <v>0</v>
      </c>
      <c r="G23" s="73">
        <v>0</v>
      </c>
      <c r="H23" s="88">
        <v>0</v>
      </c>
      <c r="I23" s="73">
        <v>0</v>
      </c>
      <c r="J23" s="75">
        <v>23.893654227350105</v>
      </c>
      <c r="K23" s="75">
        <v>23.692001106526632</v>
      </c>
      <c r="L23" s="77">
        <v>16.053078043436141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97.708580236686387</v>
      </c>
      <c r="D25" s="89">
        <v>177.21193827547197</v>
      </c>
      <c r="E25" s="89">
        <v>176.95074452907215</v>
      </c>
      <c r="F25" s="89">
        <v>0</v>
      </c>
      <c r="G25" s="89">
        <v>0</v>
      </c>
      <c r="H25" s="89">
        <v>0</v>
      </c>
      <c r="I25" s="89">
        <v>236.48333066666666</v>
      </c>
      <c r="J25" s="89">
        <v>426.25167068658976</v>
      </c>
      <c r="K25" s="89">
        <v>424.65009992498125</v>
      </c>
      <c r="L25" s="90">
        <v>200.21414373240802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1.6745562130177514</v>
      </c>
      <c r="D32" s="73">
        <v>2.191742081447964</v>
      </c>
      <c r="E32" s="88">
        <v>2.1900429618397776</v>
      </c>
      <c r="F32" s="73">
        <v>0</v>
      </c>
      <c r="G32" s="73">
        <v>0</v>
      </c>
      <c r="H32" s="88">
        <v>0</v>
      </c>
      <c r="I32" s="75">
        <v>8.9777777777777779</v>
      </c>
      <c r="J32" s="75">
        <v>33.745602421032721</v>
      </c>
      <c r="K32" s="75">
        <v>33.536571642910729</v>
      </c>
      <c r="L32" s="77">
        <v>5.1345005548412095</v>
      </c>
    </row>
    <row r="33" spans="1:12" x14ac:dyDescent="0.3">
      <c r="A33" s="2" t="s">
        <v>0</v>
      </c>
      <c r="B33" s="3" t="s">
        <v>18</v>
      </c>
      <c r="C33" s="73">
        <v>1.1834319526627219E-2</v>
      </c>
      <c r="D33" s="73">
        <v>6.1632079887657979E-3</v>
      </c>
      <c r="E33" s="88">
        <v>6.1818393888143702E-3</v>
      </c>
      <c r="F33" s="73">
        <v>0</v>
      </c>
      <c r="G33" s="73">
        <v>0</v>
      </c>
      <c r="H33" s="88">
        <v>0</v>
      </c>
      <c r="I33" s="75">
        <v>2.2222222222222223E-2</v>
      </c>
      <c r="J33" s="75">
        <v>3.8774352184603747E-2</v>
      </c>
      <c r="K33" s="75">
        <v>3.8634658664666165E-2</v>
      </c>
      <c r="L33" s="77">
        <v>9.229739488841527E-3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0.27164924325167733</v>
      </c>
      <c r="E36" s="88">
        <v>0.27075678933146713</v>
      </c>
      <c r="F36" s="73">
        <v>0</v>
      </c>
      <c r="G36" s="73">
        <v>0</v>
      </c>
      <c r="H36" s="88">
        <v>0</v>
      </c>
      <c r="I36" s="73">
        <v>0</v>
      </c>
      <c r="J36" s="75">
        <v>0.47739738982409685</v>
      </c>
      <c r="K36" s="75">
        <v>0.47336834208552137</v>
      </c>
      <c r="L36" s="77">
        <v>0.28978563753897096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1.5915119363395226E-2</v>
      </c>
      <c r="E37" s="88">
        <v>1.586283314865574E-2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1.4373029433005126E-2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1.6863905325443787</v>
      </c>
      <c r="D40" s="89">
        <v>2.4854696520518025</v>
      </c>
      <c r="E40" s="89">
        <v>2.4828444237087148</v>
      </c>
      <c r="F40" s="89">
        <v>0</v>
      </c>
      <c r="G40" s="89">
        <v>0</v>
      </c>
      <c r="H40" s="89">
        <v>0</v>
      </c>
      <c r="I40" s="89">
        <v>9</v>
      </c>
      <c r="J40" s="89">
        <v>34.261774163041423</v>
      </c>
      <c r="K40" s="89">
        <v>34.04857464366092</v>
      </c>
      <c r="L40" s="90">
        <v>5.4478889613020272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0.31952662721893493</v>
      </c>
      <c r="D46" s="73">
        <v>0.49346621937899826</v>
      </c>
      <c r="E46" s="88">
        <v>0.49289477265216464</v>
      </c>
      <c r="F46" s="73">
        <v>0</v>
      </c>
      <c r="G46" s="73">
        <v>0</v>
      </c>
      <c r="H46" s="88">
        <v>0</v>
      </c>
      <c r="I46" s="75">
        <v>0.53333333333333333</v>
      </c>
      <c r="J46" s="75">
        <v>1.1462076792131644</v>
      </c>
      <c r="K46" s="75">
        <v>1.1410352588147037</v>
      </c>
      <c r="L46" s="77">
        <v>0.55376675532383346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5.1685130285535966E-3</v>
      </c>
      <c r="E47" s="88">
        <v>5.1515328240119753E-3</v>
      </c>
      <c r="F47" s="73">
        <v>0</v>
      </c>
      <c r="G47" s="73">
        <v>0</v>
      </c>
      <c r="H47" s="88">
        <v>0</v>
      </c>
      <c r="I47" s="75">
        <v>4.4444444444444446E-2</v>
      </c>
      <c r="J47" s="75">
        <v>0.10686589748439569</v>
      </c>
      <c r="K47" s="75">
        <v>0.1063390847711928</v>
      </c>
      <c r="L47" s="77">
        <v>1.4654853539534638E-2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4.7959900140427524E-2</v>
      </c>
      <c r="E48" s="88">
        <v>4.7802336657529983E-2</v>
      </c>
      <c r="F48" s="73">
        <v>0</v>
      </c>
      <c r="G48" s="73">
        <v>0</v>
      </c>
      <c r="H48" s="88">
        <v>0</v>
      </c>
      <c r="I48" s="75">
        <v>0</v>
      </c>
      <c r="J48" s="75">
        <v>5.9958388500094571E-2</v>
      </c>
      <c r="K48" s="75">
        <v>5.9452363090772696E-2</v>
      </c>
      <c r="L48" s="77">
        <v>4.8896482482870381E-2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0.31952662721893493</v>
      </c>
      <c r="D50" s="89">
        <v>0.54659463254797935</v>
      </c>
      <c r="E50" s="89">
        <v>0.54584864213370665</v>
      </c>
      <c r="F50" s="89">
        <v>0</v>
      </c>
      <c r="G50" s="89">
        <v>0</v>
      </c>
      <c r="H50" s="89">
        <v>0</v>
      </c>
      <c r="I50" s="89">
        <v>0.57777777777777772</v>
      </c>
      <c r="J50" s="89">
        <v>1.3130319651976545</v>
      </c>
      <c r="K50" s="89">
        <v>1.306826706676669</v>
      </c>
      <c r="L50" s="90">
        <v>0.6173180913462385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0.55621301775147924</v>
      </c>
      <c r="D56" s="73">
        <v>1.1190708378842253</v>
      </c>
      <c r="E56" s="88">
        <v>1.1172216714294045</v>
      </c>
      <c r="F56" s="73">
        <v>0</v>
      </c>
      <c r="G56" s="73">
        <v>0</v>
      </c>
      <c r="H56" s="88">
        <v>0</v>
      </c>
      <c r="I56" s="75">
        <v>0.4</v>
      </c>
      <c r="J56" s="75">
        <v>0.23869869491204843</v>
      </c>
      <c r="K56" s="75">
        <v>0.24006001500375093</v>
      </c>
      <c r="L56" s="77">
        <v>1.0348405051697109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0.55621301775147924</v>
      </c>
      <c r="D58" s="89">
        <v>1.1190708378842253</v>
      </c>
      <c r="E58" s="89">
        <v>1.1172216714294045</v>
      </c>
      <c r="F58" s="89">
        <v>0</v>
      </c>
      <c r="G58" s="89">
        <v>0</v>
      </c>
      <c r="H58" s="89">
        <v>0</v>
      </c>
      <c r="I58" s="89">
        <v>0.4</v>
      </c>
      <c r="J58" s="89">
        <v>0.23869869491204843</v>
      </c>
      <c r="K58" s="89">
        <v>0.24006001500375093</v>
      </c>
      <c r="L58" s="89">
        <v>1.0348405051697109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360.99246967741936</v>
      </c>
      <c r="E7" s="88">
        <v>349.711455</v>
      </c>
      <c r="F7" s="73">
        <v>310.74656823529421</v>
      </c>
      <c r="G7" s="73">
        <v>254.55196031631277</v>
      </c>
      <c r="H7" s="88">
        <v>254.83828081222842</v>
      </c>
      <c r="I7" s="75">
        <v>323.57936571428576</v>
      </c>
      <c r="J7" s="75">
        <v>289.49094482926824</v>
      </c>
      <c r="K7" s="75">
        <v>289.9219242624925</v>
      </c>
      <c r="L7" s="77">
        <v>262.16673806120014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236.67043161290329</v>
      </c>
      <c r="E11" s="88">
        <v>229.27448062500005</v>
      </c>
      <c r="F11" s="73">
        <v>0</v>
      </c>
      <c r="G11" s="73">
        <v>62.927619620424757</v>
      </c>
      <c r="H11" s="88">
        <v>62.606993355312454</v>
      </c>
      <c r="I11" s="73">
        <v>0</v>
      </c>
      <c r="J11" s="75">
        <v>87.528099512195126</v>
      </c>
      <c r="K11" s="75">
        <v>86.421482962071039</v>
      </c>
      <c r="L11" s="77">
        <v>67.972667133636108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4.1446603434252145</v>
      </c>
      <c r="H12" s="88">
        <v>4.1235426374943804</v>
      </c>
      <c r="I12" s="73">
        <v>0</v>
      </c>
      <c r="J12" s="75">
        <v>0</v>
      </c>
      <c r="K12" s="75">
        <v>0</v>
      </c>
      <c r="L12" s="77">
        <v>3.2890748290700458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2.0505196565747852</v>
      </c>
      <c r="H14" s="88">
        <v>2.0400719316649183</v>
      </c>
      <c r="I14" s="73">
        <v>0</v>
      </c>
      <c r="J14" s="75">
        <v>0</v>
      </c>
      <c r="K14" s="75">
        <v>0</v>
      </c>
      <c r="L14" s="77">
        <v>1.6272292612957207</v>
      </c>
    </row>
    <row r="15" spans="1:12" ht="15" thickBot="1" x14ac:dyDescent="0.35">
      <c r="A15" s="62" t="s">
        <v>5</v>
      </c>
      <c r="B15" s="63"/>
      <c r="C15" s="89">
        <v>0</v>
      </c>
      <c r="D15" s="89">
        <v>597.66290129032268</v>
      </c>
      <c r="E15" s="89">
        <v>578.98593562500002</v>
      </c>
      <c r="F15" s="89">
        <v>310.74656823529421</v>
      </c>
      <c r="G15" s="89">
        <v>323.67475993673753</v>
      </c>
      <c r="H15" s="89">
        <v>323.60888873670018</v>
      </c>
      <c r="I15" s="89">
        <v>323.57936571428576</v>
      </c>
      <c r="J15" s="89">
        <v>377.01904434146337</v>
      </c>
      <c r="K15" s="89">
        <v>376.34340722456352</v>
      </c>
      <c r="L15" s="89">
        <v>335.055709285202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47.131745714285714</v>
      </c>
      <c r="J21" s="75">
        <v>37.418008134146341</v>
      </c>
      <c r="K21" s="75">
        <v>37.540818783865141</v>
      </c>
      <c r="L21" s="77">
        <v>7.4534185990915622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3.5365085714285716</v>
      </c>
      <c r="J22" s="75">
        <v>1.2679674878048781</v>
      </c>
      <c r="K22" s="75">
        <v>1.2966486213124622</v>
      </c>
      <c r="L22" s="77">
        <v>0.25743884293569208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1.1768825806451615</v>
      </c>
      <c r="E23" s="88">
        <v>1.1401050000000001</v>
      </c>
      <c r="F23" s="73">
        <v>0</v>
      </c>
      <c r="G23" s="73">
        <v>3.7985188522367821</v>
      </c>
      <c r="H23" s="88">
        <v>3.7791647924471752</v>
      </c>
      <c r="I23" s="73">
        <v>0</v>
      </c>
      <c r="J23" s="75">
        <v>0</v>
      </c>
      <c r="K23" s="75">
        <v>0</v>
      </c>
      <c r="L23" s="77">
        <v>3.0187485082476693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1.1768825806451615</v>
      </c>
      <c r="E25" s="89">
        <v>1.1401050000000001</v>
      </c>
      <c r="F25" s="89">
        <v>0</v>
      </c>
      <c r="G25" s="89">
        <v>3.7985188522367821</v>
      </c>
      <c r="H25" s="89">
        <v>3.7791647924471752</v>
      </c>
      <c r="I25" s="89">
        <v>50.668254285714283</v>
      </c>
      <c r="J25" s="89">
        <v>38.685975621951222</v>
      </c>
      <c r="K25" s="89">
        <v>38.837467405177605</v>
      </c>
      <c r="L25" s="90">
        <v>10.729605950274923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8.0967741935483879</v>
      </c>
      <c r="E32" s="88">
        <v>7.84375</v>
      </c>
      <c r="F32" s="73">
        <v>4.9411764705882355</v>
      </c>
      <c r="G32" s="73">
        <v>6.6744991715619824</v>
      </c>
      <c r="H32" s="88">
        <v>1.7522853289375093</v>
      </c>
      <c r="I32" s="75">
        <v>9.0952380952380949</v>
      </c>
      <c r="J32" s="75">
        <v>7.0134146341463417</v>
      </c>
      <c r="K32" s="75">
        <v>7.0397350993377481</v>
      </c>
      <c r="L32" s="77">
        <v>6.7444417881902936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1.2580645161290323</v>
      </c>
      <c r="E36" s="88">
        <v>1.21875</v>
      </c>
      <c r="F36" s="73">
        <v>0</v>
      </c>
      <c r="G36" s="73">
        <v>0.6145503840939901</v>
      </c>
      <c r="H36" s="88">
        <v>0.14596133673010639</v>
      </c>
      <c r="I36" s="73">
        <v>0</v>
      </c>
      <c r="J36" s="75">
        <v>0.59390243902439022</v>
      </c>
      <c r="K36" s="75">
        <v>0.58639373871161948</v>
      </c>
      <c r="L36" s="77">
        <v>0.60877360745876163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3.3137520710950445E-3</v>
      </c>
      <c r="H37" s="88">
        <v>0</v>
      </c>
      <c r="I37" s="73">
        <v>0</v>
      </c>
      <c r="J37" s="75">
        <v>0</v>
      </c>
      <c r="K37" s="75">
        <v>0</v>
      </c>
      <c r="L37" s="77">
        <v>2.629691608893139E-3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2.2593764121102575E-2</v>
      </c>
      <c r="H39" s="88">
        <v>0</v>
      </c>
      <c r="I39" s="73">
        <v>0</v>
      </c>
      <c r="J39" s="75">
        <v>0</v>
      </c>
      <c r="K39" s="75">
        <v>0</v>
      </c>
      <c r="L39" s="77">
        <v>1.7929715515180491E-2</v>
      </c>
    </row>
    <row r="40" spans="1:12" ht="15" thickBot="1" x14ac:dyDescent="0.35">
      <c r="A40" s="62" t="s">
        <v>5</v>
      </c>
      <c r="B40" s="63"/>
      <c r="C40" s="89">
        <v>0</v>
      </c>
      <c r="D40" s="89">
        <v>9.3548387096774199</v>
      </c>
      <c r="E40" s="89">
        <v>9.0625</v>
      </c>
      <c r="F40" s="89">
        <v>4.9411764705882355</v>
      </c>
      <c r="G40" s="89">
        <v>7.3149570718481698</v>
      </c>
      <c r="H40" s="89">
        <v>1.8982466656676158</v>
      </c>
      <c r="I40" s="89">
        <v>9.0952380952380949</v>
      </c>
      <c r="J40" s="89">
        <v>7.6073170731707318</v>
      </c>
      <c r="K40" s="89">
        <v>7.6261288380493673</v>
      </c>
      <c r="L40" s="90">
        <v>7.3737748027731289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1.8882062041060993E-2</v>
      </c>
      <c r="I46" s="75">
        <v>9.5238095238095233E-2</v>
      </c>
      <c r="J46" s="75">
        <v>7.5609756097560973E-2</v>
      </c>
      <c r="K46" s="75">
        <v>7.5857916917519572E-2</v>
      </c>
      <c r="L46" s="77">
        <v>1.5060961032751613E-2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4.3458714221489584E-3</v>
      </c>
      <c r="I47" s="75">
        <v>4.7619047619047616E-2</v>
      </c>
      <c r="J47" s="75">
        <v>1.7073170731707318E-2</v>
      </c>
      <c r="K47" s="75">
        <v>1.7459361830222758E-2</v>
      </c>
      <c r="L47" s="77">
        <v>3.4664116662682285E-3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3.2258064516129031E-2</v>
      </c>
      <c r="E48" s="88">
        <v>3.125E-2</v>
      </c>
      <c r="F48" s="73">
        <v>0</v>
      </c>
      <c r="G48" s="73">
        <v>8.3145051965657482E-2</v>
      </c>
      <c r="H48" s="88">
        <v>0</v>
      </c>
      <c r="I48" s="75">
        <v>0</v>
      </c>
      <c r="J48" s="75">
        <v>0</v>
      </c>
      <c r="K48" s="75">
        <v>0</v>
      </c>
      <c r="L48" s="77">
        <v>6.6100884532632076E-2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3.2258064516129031E-2</v>
      </c>
      <c r="E50" s="89">
        <v>3.125E-2</v>
      </c>
      <c r="F50" s="89">
        <v>0</v>
      </c>
      <c r="G50" s="89">
        <v>8.3145051965657482E-2</v>
      </c>
      <c r="H50" s="89">
        <v>2.3227933463209952E-2</v>
      </c>
      <c r="I50" s="89">
        <v>0.14285714285714285</v>
      </c>
      <c r="J50" s="89">
        <v>9.2682926829268292E-2</v>
      </c>
      <c r="K50" s="89">
        <v>9.331727874774233E-2</v>
      </c>
      <c r="L50" s="90">
        <v>8.4628257231651918E-2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3.6451612903225805</v>
      </c>
      <c r="E56" s="88">
        <v>3.53125</v>
      </c>
      <c r="F56" s="73">
        <v>1.8235294117647058</v>
      </c>
      <c r="G56" s="73">
        <v>2.6347341467088419</v>
      </c>
      <c r="H56" s="88">
        <v>1.0304210999550427</v>
      </c>
      <c r="I56" s="75">
        <v>4.666666666666667</v>
      </c>
      <c r="J56" s="75">
        <v>4.1329268292682926</v>
      </c>
      <c r="K56" s="75">
        <v>4.1396748946417823</v>
      </c>
      <c r="L56" s="77">
        <v>2.9336600525938321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3.6451612903225805</v>
      </c>
      <c r="E58" s="89">
        <v>3.53125</v>
      </c>
      <c r="F58" s="89">
        <v>1.8235294117647058</v>
      </c>
      <c r="G58" s="89">
        <v>2.6347341467088419</v>
      </c>
      <c r="H58" s="89">
        <v>1.0304210999550427</v>
      </c>
      <c r="I58" s="89">
        <v>4.666666666666667</v>
      </c>
      <c r="J58" s="89">
        <v>4.1329268292682926</v>
      </c>
      <c r="K58" s="89">
        <v>4.1396748946417823</v>
      </c>
      <c r="L58" s="89">
        <v>2.9336600525938321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78.556804403669744</v>
      </c>
      <c r="E7" s="88">
        <v>76.795441076233217</v>
      </c>
      <c r="F7" s="73">
        <v>113.29848409090906</v>
      </c>
      <c r="G7" s="73">
        <v>82.681115982623638</v>
      </c>
      <c r="H7" s="88">
        <v>82.741955263514413</v>
      </c>
      <c r="I7" s="75">
        <v>258.02718631578938</v>
      </c>
      <c r="J7" s="75">
        <v>40.401259662551446</v>
      </c>
      <c r="K7" s="75">
        <v>40.966985836639751</v>
      </c>
      <c r="L7" s="77">
        <v>72.408026899410274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13.210397614678898</v>
      </c>
      <c r="E8" s="88">
        <v>12.914200358744393</v>
      </c>
      <c r="F8" s="73">
        <v>6.627272727272727</v>
      </c>
      <c r="G8" s="73">
        <v>13.326657309380515</v>
      </c>
      <c r="H8" s="88">
        <v>13.313345069773744</v>
      </c>
      <c r="I8" s="75">
        <v>0</v>
      </c>
      <c r="J8" s="75">
        <v>0</v>
      </c>
      <c r="K8" s="75">
        <v>0</v>
      </c>
      <c r="L8" s="77">
        <v>10.031247398820554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85.403898990825695</v>
      </c>
      <c r="E10" s="88">
        <v>83.489013363228707</v>
      </c>
      <c r="F10" s="73">
        <v>35.728030909090911</v>
      </c>
      <c r="G10" s="73">
        <v>50.96375325851848</v>
      </c>
      <c r="H10" s="88">
        <v>50.933478599105811</v>
      </c>
      <c r="I10" s="75">
        <v>345.60438631578944</v>
      </c>
      <c r="J10" s="75">
        <v>46.917418831275725</v>
      </c>
      <c r="K10" s="75">
        <v>47.693866003557261</v>
      </c>
      <c r="L10" s="77">
        <v>50.380203309856789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22.871559633027523</v>
      </c>
      <c r="E11" s="88">
        <v>22.358744394618832</v>
      </c>
      <c r="F11" s="73">
        <v>0</v>
      </c>
      <c r="G11" s="73">
        <v>45.239508561473357</v>
      </c>
      <c r="H11" s="88">
        <v>45.149613859910566</v>
      </c>
      <c r="I11" s="73">
        <v>0</v>
      </c>
      <c r="J11" s="75">
        <v>5.9872725185185187</v>
      </c>
      <c r="K11" s="75">
        <v>5.9717083951292933</v>
      </c>
      <c r="L11" s="77">
        <v>35.328765504970484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1.3968957871396894E-2</v>
      </c>
      <c r="H12" s="88">
        <v>1.3941200379352391E-2</v>
      </c>
      <c r="I12" s="73">
        <v>0</v>
      </c>
      <c r="J12" s="75">
        <v>0</v>
      </c>
      <c r="K12" s="75">
        <v>0</v>
      </c>
      <c r="L12" s="77">
        <v>1.0402695871946081E-2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200.04266064220184</v>
      </c>
      <c r="E15" s="89">
        <v>195.55739919282516</v>
      </c>
      <c r="F15" s="89">
        <v>155.65378772727269</v>
      </c>
      <c r="G15" s="89">
        <v>192.2250040698674</v>
      </c>
      <c r="H15" s="89">
        <v>192.15233399268391</v>
      </c>
      <c r="I15" s="89">
        <v>603.63157263157882</v>
      </c>
      <c r="J15" s="89">
        <v>93.305951012345702</v>
      </c>
      <c r="K15" s="89">
        <v>94.632560235326309</v>
      </c>
      <c r="L15" s="89">
        <v>168.15864580893006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125.69808853211012</v>
      </c>
      <c r="E21" s="88">
        <v>122.87974573991033</v>
      </c>
      <c r="F21" s="73">
        <v>182.48068227272728</v>
      </c>
      <c r="G21" s="73">
        <v>217.56600220733964</v>
      </c>
      <c r="H21" s="88">
        <v>217.49628473106623</v>
      </c>
      <c r="I21" s="75">
        <v>1.4289473684210525</v>
      </c>
      <c r="J21" s="75">
        <v>0.47670781893004116</v>
      </c>
      <c r="K21" s="75">
        <v>0.47918319879600496</v>
      </c>
      <c r="L21" s="77">
        <v>163.33360627127215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40.82943440366973</v>
      </c>
      <c r="E23" s="88">
        <v>39.91397623318386</v>
      </c>
      <c r="F23" s="73">
        <v>0</v>
      </c>
      <c r="G23" s="73">
        <v>34.448810652065703</v>
      </c>
      <c r="H23" s="88">
        <v>34.38035797317437</v>
      </c>
      <c r="I23" s="73">
        <v>0</v>
      </c>
      <c r="J23" s="75">
        <v>72.855276625514392</v>
      </c>
      <c r="K23" s="75">
        <v>72.665886797099461</v>
      </c>
      <c r="L23" s="77">
        <v>43.851728724515574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166.52752293577984</v>
      </c>
      <c r="E25" s="89">
        <v>162.79372197309419</v>
      </c>
      <c r="F25" s="89">
        <v>182.48068227272728</v>
      </c>
      <c r="G25" s="89">
        <v>252.01481285940534</v>
      </c>
      <c r="H25" s="89">
        <v>251.8766427042406</v>
      </c>
      <c r="I25" s="89">
        <v>1.4289473684210525</v>
      </c>
      <c r="J25" s="89">
        <v>73.33198444444443</v>
      </c>
      <c r="K25" s="89">
        <v>73.145069995895469</v>
      </c>
      <c r="L25" s="90">
        <v>207.18533499578771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1.8073394495412844</v>
      </c>
      <c r="E32" s="88">
        <v>1.7668161434977578</v>
      </c>
      <c r="F32" s="73">
        <v>2.2272727272727271</v>
      </c>
      <c r="G32" s="73">
        <v>1.7055070365174896</v>
      </c>
      <c r="H32" s="88">
        <v>0.25890800704511585</v>
      </c>
      <c r="I32" s="75">
        <v>4.5263157894736841</v>
      </c>
      <c r="J32" s="75">
        <v>0.77462277091906717</v>
      </c>
      <c r="K32" s="75">
        <v>0.78437542755506906</v>
      </c>
      <c r="L32" s="77">
        <v>1.4798652064026958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2.2935779816513763E-2</v>
      </c>
      <c r="E33" s="88">
        <v>2.2421524663677129E-2</v>
      </c>
      <c r="F33" s="73">
        <v>9.0909090909090912E-2</v>
      </c>
      <c r="G33" s="73">
        <v>8.9551563419159236E-2</v>
      </c>
      <c r="H33" s="88">
        <v>0</v>
      </c>
      <c r="I33" s="75">
        <v>0</v>
      </c>
      <c r="J33" s="75">
        <v>0</v>
      </c>
      <c r="K33" s="75">
        <v>0</v>
      </c>
      <c r="L33" s="77">
        <v>6.6992417860151643E-2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0.15596330275229359</v>
      </c>
      <c r="E35" s="88">
        <v>0.15246636771300448</v>
      </c>
      <c r="F35" s="73">
        <v>9.0909090909090912E-2</v>
      </c>
      <c r="G35" s="73">
        <v>0.13570749807683605</v>
      </c>
      <c r="H35" s="88">
        <v>1.6890213611525089E-2</v>
      </c>
      <c r="I35" s="75">
        <v>0.36842105263157893</v>
      </c>
      <c r="J35" s="75">
        <v>5.0342935528120712E-2</v>
      </c>
      <c r="K35" s="75">
        <v>5.1169790669038172E-2</v>
      </c>
      <c r="L35" s="77">
        <v>0.11494524010109519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0.37155963302752293</v>
      </c>
      <c r="E36" s="88">
        <v>0.3632286995515695</v>
      </c>
      <c r="F36" s="73">
        <v>0</v>
      </c>
      <c r="G36" s="73">
        <v>0.41386488076383549</v>
      </c>
      <c r="H36" s="88">
        <v>1.6845052612563791E-2</v>
      </c>
      <c r="I36" s="73">
        <v>0</v>
      </c>
      <c r="J36" s="75">
        <v>5.1165980795610425E-2</v>
      </c>
      <c r="K36" s="75">
        <v>5.1032973046928443E-2</v>
      </c>
      <c r="L36" s="77">
        <v>0.32350463352990733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2.715054979863342E-4</v>
      </c>
      <c r="H37" s="88">
        <v>0</v>
      </c>
      <c r="I37" s="73">
        <v>0</v>
      </c>
      <c r="J37" s="75">
        <v>0</v>
      </c>
      <c r="K37" s="75">
        <v>0</v>
      </c>
      <c r="L37" s="77">
        <v>2.0219039595619208E-4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2.3577981651376145</v>
      </c>
      <c r="E40" s="89">
        <v>2.304932735426009</v>
      </c>
      <c r="F40" s="89">
        <v>2.4090909090909087</v>
      </c>
      <c r="G40" s="89">
        <v>2.3449024842753068</v>
      </c>
      <c r="H40" s="89">
        <v>0.29264327326920475</v>
      </c>
      <c r="I40" s="89">
        <v>4.8947368421052628</v>
      </c>
      <c r="J40" s="89">
        <v>0.87613168724279833</v>
      </c>
      <c r="K40" s="89">
        <v>0.88657819127103565</v>
      </c>
      <c r="L40" s="90">
        <v>1.985509688289806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0.44495412844036697</v>
      </c>
      <c r="E46" s="88">
        <v>0.4349775784753363</v>
      </c>
      <c r="F46" s="73">
        <v>0.56818181818181823</v>
      </c>
      <c r="G46" s="73">
        <v>0.69229376894882122</v>
      </c>
      <c r="H46" s="88">
        <v>0</v>
      </c>
      <c r="I46" s="75">
        <v>0</v>
      </c>
      <c r="J46" s="75">
        <v>0</v>
      </c>
      <c r="K46" s="75">
        <v>0</v>
      </c>
      <c r="L46" s="77">
        <v>0.5196630160067397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0.12385321100917432</v>
      </c>
      <c r="E48" s="88">
        <v>0.1210762331838565</v>
      </c>
      <c r="F48" s="73">
        <v>0</v>
      </c>
      <c r="G48" s="73">
        <v>8.7877279514910173E-2</v>
      </c>
      <c r="H48" s="88">
        <v>6.2864110554125455E-2</v>
      </c>
      <c r="I48" s="75">
        <v>0</v>
      </c>
      <c r="J48" s="75">
        <v>0.19094650205761318</v>
      </c>
      <c r="K48" s="75">
        <v>0.19045012997674102</v>
      </c>
      <c r="L48" s="77">
        <v>0.11326032013479359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0.56880733944954132</v>
      </c>
      <c r="E50" s="89">
        <v>0.55605381165919276</v>
      </c>
      <c r="F50" s="89">
        <v>0.56818181818181823</v>
      </c>
      <c r="G50" s="89">
        <v>0.78017104846373142</v>
      </c>
      <c r="H50" s="89">
        <v>6.2864110554125455E-2</v>
      </c>
      <c r="I50" s="89">
        <v>0</v>
      </c>
      <c r="J50" s="89">
        <v>0.19094650205761318</v>
      </c>
      <c r="K50" s="89">
        <v>0.19045012997674102</v>
      </c>
      <c r="L50" s="90">
        <v>0.63292333614153329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5.9633027522935783E-2</v>
      </c>
      <c r="E56" s="88">
        <v>5.829596412556054E-2</v>
      </c>
      <c r="F56" s="73">
        <v>0.22727272727272727</v>
      </c>
      <c r="G56" s="73">
        <v>9.1633105570387799E-2</v>
      </c>
      <c r="H56" s="88">
        <v>2.4251456442216501E-2</v>
      </c>
      <c r="I56" s="75">
        <v>0.73684210526315785</v>
      </c>
      <c r="J56" s="75">
        <v>7.1742112482853226E-2</v>
      </c>
      <c r="K56" s="75">
        <v>7.3471063072923795E-2</v>
      </c>
      <c r="L56" s="77">
        <v>8.7110362257792756E-2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5.9633027522935783E-2</v>
      </c>
      <c r="E58" s="89">
        <v>5.829596412556054E-2</v>
      </c>
      <c r="F58" s="89">
        <v>0.22727272727272727</v>
      </c>
      <c r="G58" s="89">
        <v>9.1633105570387799E-2</v>
      </c>
      <c r="H58" s="89">
        <v>2.4251456442216501E-2</v>
      </c>
      <c r="I58" s="89">
        <v>0.73684210526315785</v>
      </c>
      <c r="J58" s="89">
        <v>7.1742112482853226E-2</v>
      </c>
      <c r="K58" s="89">
        <v>7.3471063072923795E-2</v>
      </c>
      <c r="L58" s="89">
        <v>8.7110362257792756E-2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221.7007989041096</v>
      </c>
      <c r="E7" s="88">
        <v>221.7007989041096</v>
      </c>
      <c r="F7" s="73">
        <v>249.26355864406787</v>
      </c>
      <c r="G7" s="73">
        <v>238.70753069460798</v>
      </c>
      <c r="H7" s="88">
        <v>238.75618738593747</v>
      </c>
      <c r="I7" s="75">
        <v>183.36470470588233</v>
      </c>
      <c r="J7" s="75">
        <v>173.88874868089232</v>
      </c>
      <c r="K7" s="75">
        <v>174.04246170801528</v>
      </c>
      <c r="L7" s="77">
        <v>229.57322928599919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71.073743424657536</v>
      </c>
      <c r="E11" s="88">
        <v>71.073743424657536</v>
      </c>
      <c r="F11" s="73">
        <v>0</v>
      </c>
      <c r="G11" s="73">
        <v>44.506740696962559</v>
      </c>
      <c r="H11" s="88">
        <v>44.301592439062496</v>
      </c>
      <c r="I11" s="73">
        <v>0</v>
      </c>
      <c r="J11" s="75">
        <v>38.213498263821542</v>
      </c>
      <c r="K11" s="75">
        <v>37.593622814885499</v>
      </c>
      <c r="L11" s="77">
        <v>43.626737347427202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3.9780957032007755</v>
      </c>
      <c r="K12" s="75">
        <v>3.9135655248091608</v>
      </c>
      <c r="L12" s="77">
        <v>0.54532863581970481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292.77454232876715</v>
      </c>
      <c r="E15" s="89">
        <v>292.77454232876715</v>
      </c>
      <c r="F15" s="89">
        <v>249.26355864406787</v>
      </c>
      <c r="G15" s="89">
        <v>283.21427139157055</v>
      </c>
      <c r="H15" s="89">
        <v>283.05777982499995</v>
      </c>
      <c r="I15" s="89">
        <v>183.36470470588233</v>
      </c>
      <c r="J15" s="89">
        <v>216.08034264791465</v>
      </c>
      <c r="K15" s="89">
        <v>215.54965004770995</v>
      </c>
      <c r="L15" s="89">
        <v>273.74529526924613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3894.8539952054794</v>
      </c>
      <c r="E21" s="88">
        <v>4261.8186069863013</v>
      </c>
      <c r="F21" s="73">
        <v>745.84067796610168</v>
      </c>
      <c r="G21" s="73">
        <v>83.594411740051797</v>
      </c>
      <c r="H21" s="88">
        <v>86.646953123437498</v>
      </c>
      <c r="I21" s="75">
        <v>1805.9303911764703</v>
      </c>
      <c r="J21" s="75">
        <v>2070.2733185935986</v>
      </c>
      <c r="K21" s="75">
        <v>2065.9853130916031</v>
      </c>
      <c r="L21" s="77">
        <v>402.97910735540489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89.422881355932205</v>
      </c>
      <c r="G22" s="73">
        <v>0</v>
      </c>
      <c r="H22" s="88">
        <v>0.41218359375000002</v>
      </c>
      <c r="I22" s="75">
        <v>189.65833411764706</v>
      </c>
      <c r="J22" s="75">
        <v>228.57332685741997</v>
      </c>
      <c r="K22" s="75">
        <v>227.94207220419847</v>
      </c>
      <c r="L22" s="77">
        <v>32.112919381731153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1.431506712328767</v>
      </c>
      <c r="E23" s="88">
        <v>1.431506712328767</v>
      </c>
      <c r="F23" s="73">
        <v>0</v>
      </c>
      <c r="G23" s="73">
        <v>2.019953953378856</v>
      </c>
      <c r="H23" s="88">
        <v>2.0106432281250002</v>
      </c>
      <c r="I23" s="73">
        <v>0</v>
      </c>
      <c r="J23" s="75">
        <v>178.94390560620758</v>
      </c>
      <c r="K23" s="75">
        <v>176.04118958015266</v>
      </c>
      <c r="L23" s="77">
        <v>26.254990470682088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3896.2855019178082</v>
      </c>
      <c r="E25" s="89">
        <v>4263.2501136986302</v>
      </c>
      <c r="F25" s="89">
        <v>835.26355932203387</v>
      </c>
      <c r="G25" s="89">
        <v>85.614365693430656</v>
      </c>
      <c r="H25" s="89">
        <v>89.069779945312504</v>
      </c>
      <c r="I25" s="89">
        <v>1995.5887252941172</v>
      </c>
      <c r="J25" s="89">
        <v>2477.7905510572259</v>
      </c>
      <c r="K25" s="89">
        <v>2469.9685748759543</v>
      </c>
      <c r="L25" s="90">
        <v>461.34701720781811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2.4452054794520546</v>
      </c>
      <c r="E32" s="88">
        <v>2.4452054794520546</v>
      </c>
      <c r="F32" s="73">
        <v>2.7796610169491527</v>
      </c>
      <c r="G32" s="73">
        <v>2.3261125500353192</v>
      </c>
      <c r="H32" s="88">
        <v>0.39835937500000002</v>
      </c>
      <c r="I32" s="75">
        <v>2.5882352941176472</v>
      </c>
      <c r="J32" s="75">
        <v>2.4301648884578078</v>
      </c>
      <c r="K32" s="75">
        <v>2.4327290076335877</v>
      </c>
      <c r="L32" s="77">
        <v>2.3439037362052919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0.82191780821917804</v>
      </c>
      <c r="E36" s="88">
        <v>0.82191780821917804</v>
      </c>
      <c r="F36" s="73">
        <v>0</v>
      </c>
      <c r="G36" s="73">
        <v>0.42626167490777805</v>
      </c>
      <c r="H36" s="88">
        <v>5.6875000000000002E-2</v>
      </c>
      <c r="I36" s="73">
        <v>0</v>
      </c>
      <c r="J36" s="75">
        <v>0.35305528612997089</v>
      </c>
      <c r="K36" s="75">
        <v>0.34732824427480918</v>
      </c>
      <c r="L36" s="77">
        <v>0.41743119266055045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7.8125000000000002E-5</v>
      </c>
      <c r="I37" s="73">
        <v>0</v>
      </c>
      <c r="J37" s="75">
        <v>4.8496605237633366E-4</v>
      </c>
      <c r="K37" s="75">
        <v>4.7709923664122136E-4</v>
      </c>
      <c r="L37" s="77">
        <v>6.6480521207286261E-5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3.2671232876712324</v>
      </c>
      <c r="E40" s="89">
        <v>3.2671232876712324</v>
      </c>
      <c r="F40" s="89">
        <v>2.7796610169491527</v>
      </c>
      <c r="G40" s="89">
        <v>2.7523742249430971</v>
      </c>
      <c r="H40" s="89">
        <v>0.45531250000000001</v>
      </c>
      <c r="I40" s="89">
        <v>2.5882352941176472</v>
      </c>
      <c r="J40" s="89">
        <v>2.783705140640155</v>
      </c>
      <c r="K40" s="89">
        <v>2.7805343511450382</v>
      </c>
      <c r="L40" s="90">
        <v>2.7614014093870494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7</v>
      </c>
      <c r="E46" s="88">
        <v>7.6506849315068495</v>
      </c>
      <c r="F46" s="73">
        <v>1.5423728813559323</v>
      </c>
      <c r="G46" s="73">
        <v>0.1834235931245585</v>
      </c>
      <c r="H46" s="88">
        <v>0.67953125000000003</v>
      </c>
      <c r="I46" s="75">
        <v>3.6176470588235294</v>
      </c>
      <c r="J46" s="75">
        <v>4.1585838991270609</v>
      </c>
      <c r="K46" s="75">
        <v>4.1498091603053435</v>
      </c>
      <c r="L46" s="77">
        <v>0.81392102114080578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0.15254237288135594</v>
      </c>
      <c r="G47" s="73">
        <v>0</v>
      </c>
      <c r="H47" s="88">
        <v>6.3671875000000003E-2</v>
      </c>
      <c r="I47" s="75">
        <v>0.3235294117647059</v>
      </c>
      <c r="J47" s="75">
        <v>0.38991270611057227</v>
      </c>
      <c r="K47" s="75">
        <v>0.38883587786259544</v>
      </c>
      <c r="L47" s="77">
        <v>5.4779949474803885E-2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1.3698630136986301E-2</v>
      </c>
      <c r="E48" s="88">
        <v>1.3698630136986301E-2</v>
      </c>
      <c r="F48" s="73">
        <v>0</v>
      </c>
      <c r="G48" s="73">
        <v>4.0734636213797977E-2</v>
      </c>
      <c r="H48" s="88">
        <v>6.1640624999999998E-2</v>
      </c>
      <c r="I48" s="75">
        <v>0</v>
      </c>
      <c r="J48" s="75">
        <v>0.38263821532492726</v>
      </c>
      <c r="K48" s="75">
        <v>0.37643129770992367</v>
      </c>
      <c r="L48" s="77">
        <v>8.7089482781545005E-2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7.0136986301369859</v>
      </c>
      <c r="E50" s="89">
        <v>7.6643835616438354</v>
      </c>
      <c r="F50" s="89">
        <v>1.6949152542372883</v>
      </c>
      <c r="G50" s="89">
        <v>0.22415822933835647</v>
      </c>
      <c r="H50" s="89">
        <v>0.80484375000000008</v>
      </c>
      <c r="I50" s="89">
        <v>3.9411764705882355</v>
      </c>
      <c r="J50" s="89">
        <v>4.9311348205625603</v>
      </c>
      <c r="K50" s="89">
        <v>4.9150763358778624</v>
      </c>
      <c r="L50" s="90">
        <v>0.95579045339715474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0.78082191780821919</v>
      </c>
      <c r="E56" s="88">
        <v>0.78082191780821919</v>
      </c>
      <c r="F56" s="73">
        <v>0.30508474576271188</v>
      </c>
      <c r="G56" s="73">
        <v>0.79781806765560004</v>
      </c>
      <c r="H56" s="88">
        <v>7.8125000000000002E-5</v>
      </c>
      <c r="I56" s="75">
        <v>2.9411764705882353E-2</v>
      </c>
      <c r="J56" s="75">
        <v>0</v>
      </c>
      <c r="K56" s="75">
        <v>4.7709923664122136E-4</v>
      </c>
      <c r="L56" s="77">
        <v>0.68461640739263396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0.78082191780821919</v>
      </c>
      <c r="E58" s="89">
        <v>0.78082191780821919</v>
      </c>
      <c r="F58" s="89">
        <v>0.30508474576271188</v>
      </c>
      <c r="G58" s="89">
        <v>0.79781806765560004</v>
      </c>
      <c r="H58" s="89">
        <v>7.8125000000000002E-5</v>
      </c>
      <c r="I58" s="89">
        <v>2.9411764705882353E-2</v>
      </c>
      <c r="J58" s="89">
        <v>0</v>
      </c>
      <c r="K58" s="89">
        <v>4.7709923664122136E-4</v>
      </c>
      <c r="L58" s="89">
        <v>0.68461640739263396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191.03775239361713</v>
      </c>
      <c r="D7" s="73">
        <v>134.41098945150509</v>
      </c>
      <c r="E7" s="88">
        <v>134.58951343478802</v>
      </c>
      <c r="F7" s="73">
        <v>0</v>
      </c>
      <c r="G7" s="73">
        <v>0</v>
      </c>
      <c r="H7" s="88">
        <v>0</v>
      </c>
      <c r="I7" s="75">
        <v>402.76907226804104</v>
      </c>
      <c r="J7" s="75">
        <v>203.4275891097119</v>
      </c>
      <c r="K7" s="75">
        <v>204.77867906299136</v>
      </c>
      <c r="L7" s="77">
        <v>151.09775787771818</v>
      </c>
    </row>
    <row r="8" spans="1:12" x14ac:dyDescent="0.3">
      <c r="A8" s="2" t="s">
        <v>0</v>
      </c>
      <c r="B8" s="3" t="s">
        <v>18</v>
      </c>
      <c r="C8" s="73">
        <v>19.444370425531915</v>
      </c>
      <c r="D8" s="73">
        <v>6.3726888092254121</v>
      </c>
      <c r="E8" s="88">
        <v>6.4138991583448615</v>
      </c>
      <c r="F8" s="73">
        <v>0</v>
      </c>
      <c r="G8" s="73">
        <v>0</v>
      </c>
      <c r="H8" s="88">
        <v>0</v>
      </c>
      <c r="I8" s="75">
        <v>57.871992989690717</v>
      </c>
      <c r="J8" s="75">
        <v>19.210923117239439</v>
      </c>
      <c r="K8" s="75">
        <v>19.472958807252912</v>
      </c>
      <c r="L8" s="77">
        <v>9.2450831016715345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135.03696813829788</v>
      </c>
      <c r="D10" s="73">
        <v>37.317173298454868</v>
      </c>
      <c r="E10" s="88">
        <v>37.625248952333045</v>
      </c>
      <c r="F10" s="73">
        <v>0</v>
      </c>
      <c r="G10" s="73">
        <v>0</v>
      </c>
      <c r="H10" s="88">
        <v>0</v>
      </c>
      <c r="I10" s="75">
        <v>50.024828350515463</v>
      </c>
      <c r="J10" s="75">
        <v>24.462083901649727</v>
      </c>
      <c r="K10" s="75">
        <v>24.63534220521958</v>
      </c>
      <c r="L10" s="77">
        <v>35.351324310288874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21.155223776968437</v>
      </c>
      <c r="E11" s="88">
        <v>21.088528903031069</v>
      </c>
      <c r="F11" s="73">
        <v>0</v>
      </c>
      <c r="G11" s="73">
        <v>0</v>
      </c>
      <c r="H11" s="88">
        <v>0</v>
      </c>
      <c r="I11" s="73">
        <v>0</v>
      </c>
      <c r="J11" s="75">
        <v>24.685385215097249</v>
      </c>
      <c r="K11" s="75">
        <v>24.518073447227742</v>
      </c>
      <c r="L11" s="77">
        <v>22.756596766066227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0.45594728393711781</v>
      </c>
      <c r="E12" s="88">
        <v>0.45450984479939632</v>
      </c>
      <c r="F12" s="73">
        <v>0</v>
      </c>
      <c r="G12" s="73">
        <v>0</v>
      </c>
      <c r="H12" s="88">
        <v>0</v>
      </c>
      <c r="I12" s="73">
        <v>0</v>
      </c>
      <c r="J12" s="75">
        <v>8.6267543705371274E-3</v>
      </c>
      <c r="K12" s="75">
        <v>8.5682842469342844E-3</v>
      </c>
      <c r="L12" s="77">
        <v>0.36820003407984425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0.48711711461951901</v>
      </c>
      <c r="E14" s="88">
        <v>0.48558140812476414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0.39159949853943521</v>
      </c>
    </row>
    <row r="15" spans="1:12" ht="15" thickBot="1" x14ac:dyDescent="0.35">
      <c r="A15" s="62" t="s">
        <v>5</v>
      </c>
      <c r="B15" s="63"/>
      <c r="C15" s="89">
        <v>345.51909095744691</v>
      </c>
      <c r="D15" s="89">
        <v>200.19913973471043</v>
      </c>
      <c r="E15" s="89">
        <v>200.65728170142114</v>
      </c>
      <c r="F15" s="89">
        <v>0</v>
      </c>
      <c r="G15" s="89">
        <v>0</v>
      </c>
      <c r="H15" s="89">
        <v>0</v>
      </c>
      <c r="I15" s="89">
        <v>510.66589360824725</v>
      </c>
      <c r="J15" s="89">
        <v>271.79460809806886</v>
      </c>
      <c r="K15" s="89">
        <v>273.41362180693858</v>
      </c>
      <c r="L15" s="89">
        <v>219.2105615883641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251.34725170212764</v>
      </c>
      <c r="D21" s="73">
        <v>267.17829317968864</v>
      </c>
      <c r="E21" s="88">
        <v>267.12838355326369</v>
      </c>
      <c r="F21" s="73">
        <v>0</v>
      </c>
      <c r="G21" s="73">
        <v>0</v>
      </c>
      <c r="H21" s="88">
        <v>0</v>
      </c>
      <c r="I21" s="75">
        <v>434.71331628865988</v>
      </c>
      <c r="J21" s="75">
        <v>188.56733907981288</v>
      </c>
      <c r="K21" s="75">
        <v>190.23565894769939</v>
      </c>
      <c r="L21" s="77">
        <v>254.40734529130162</v>
      </c>
    </row>
    <row r="22" spans="1:12" x14ac:dyDescent="0.3">
      <c r="A22" s="2" t="s">
        <v>0</v>
      </c>
      <c r="B22" s="3" t="s">
        <v>13</v>
      </c>
      <c r="C22" s="73">
        <v>6.5516399999999999</v>
      </c>
      <c r="D22" s="73">
        <v>7.5113387272161427</v>
      </c>
      <c r="E22" s="88">
        <v>7.508313139479311</v>
      </c>
      <c r="F22" s="73">
        <v>0</v>
      </c>
      <c r="G22" s="73">
        <v>0</v>
      </c>
      <c r="H22" s="88">
        <v>0</v>
      </c>
      <c r="I22" s="75">
        <v>1.5319586597938144</v>
      </c>
      <c r="J22" s="75">
        <v>0</v>
      </c>
      <c r="K22" s="75">
        <v>1.0383257520176083E-2</v>
      </c>
      <c r="L22" s="77">
        <v>6.0571254365465759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6.9530864914331865</v>
      </c>
      <c r="E23" s="88">
        <v>6.9311658900767208</v>
      </c>
      <c r="F23" s="73">
        <v>0</v>
      </c>
      <c r="G23" s="73">
        <v>0</v>
      </c>
      <c r="H23" s="88">
        <v>0</v>
      </c>
      <c r="I23" s="73">
        <v>0</v>
      </c>
      <c r="J23" s="75">
        <v>4.4660850997221155</v>
      </c>
      <c r="K23" s="75">
        <v>4.4358150193900014</v>
      </c>
      <c r="L23" s="77">
        <v>6.4482029182895184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2.6631283297866078E-2</v>
      </c>
      <c r="E24" s="88">
        <v>2.6547324361715509E-2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2.1409219409282698E-2</v>
      </c>
    </row>
    <row r="25" spans="1:12" ht="15" thickBot="1" x14ac:dyDescent="0.35">
      <c r="A25" s="62" t="s">
        <v>5</v>
      </c>
      <c r="B25" s="63"/>
      <c r="C25" s="89">
        <v>257.89889170212763</v>
      </c>
      <c r="D25" s="89">
        <v>281.66934968163582</v>
      </c>
      <c r="E25" s="89">
        <v>281.59440990718144</v>
      </c>
      <c r="F25" s="89">
        <v>0</v>
      </c>
      <c r="G25" s="89">
        <v>0</v>
      </c>
      <c r="H25" s="89">
        <v>0</v>
      </c>
      <c r="I25" s="89">
        <v>436.2452749484537</v>
      </c>
      <c r="J25" s="89">
        <v>193.03342417953499</v>
      </c>
      <c r="K25" s="89">
        <v>194.68185722460956</v>
      </c>
      <c r="L25" s="90">
        <v>266.934082865547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2.603723404255319</v>
      </c>
      <c r="D32" s="73">
        <v>1.7976936470152831</v>
      </c>
      <c r="E32" s="88">
        <v>1.8002347713075924</v>
      </c>
      <c r="F32" s="73">
        <v>0</v>
      </c>
      <c r="G32" s="73">
        <v>0</v>
      </c>
      <c r="H32" s="88">
        <v>0</v>
      </c>
      <c r="I32" s="75">
        <v>4.3814432989690726</v>
      </c>
      <c r="J32" s="75">
        <v>2.1671180836469803</v>
      </c>
      <c r="K32" s="75">
        <v>2.1821262620969151</v>
      </c>
      <c r="L32" s="77">
        <v>1.8972871362111869</v>
      </c>
    </row>
    <row r="33" spans="1:12" x14ac:dyDescent="0.3">
      <c r="A33" s="2" t="s">
        <v>0</v>
      </c>
      <c r="B33" s="3" t="s">
        <v>18</v>
      </c>
      <c r="C33" s="73">
        <v>6.6489361702127658E-2</v>
      </c>
      <c r="D33" s="73">
        <v>2.674763855360883E-2</v>
      </c>
      <c r="E33" s="88">
        <v>2.6872930029765648E-2</v>
      </c>
      <c r="F33" s="73">
        <v>0</v>
      </c>
      <c r="G33" s="73">
        <v>0</v>
      </c>
      <c r="H33" s="88">
        <v>0</v>
      </c>
      <c r="I33" s="75">
        <v>0.15979381443298968</v>
      </c>
      <c r="J33" s="75">
        <v>5.3044426465932673E-2</v>
      </c>
      <c r="K33" s="75">
        <v>5.3767948852321557E-2</v>
      </c>
      <c r="L33" s="77">
        <v>3.2916801904143679E-2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0.35372340425531917</v>
      </c>
      <c r="D35" s="73">
        <v>0.11747091825147828</v>
      </c>
      <c r="E35" s="88">
        <v>0.11821573806229824</v>
      </c>
      <c r="F35" s="73">
        <v>0</v>
      </c>
      <c r="G35" s="73">
        <v>0</v>
      </c>
      <c r="H35" s="88">
        <v>0</v>
      </c>
      <c r="I35" s="75">
        <v>0.17525773195876287</v>
      </c>
      <c r="J35" s="75">
        <v>9.2722220268036157E-2</v>
      </c>
      <c r="K35" s="75">
        <v>9.3281626663871714E-2</v>
      </c>
      <c r="L35" s="77">
        <v>0.11422833495618306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0.21232410063168164</v>
      </c>
      <c r="E36" s="88">
        <v>0.21165471848404813</v>
      </c>
      <c r="F36" s="73">
        <v>0</v>
      </c>
      <c r="G36" s="73">
        <v>0</v>
      </c>
      <c r="H36" s="88">
        <v>0</v>
      </c>
      <c r="I36" s="73">
        <v>0</v>
      </c>
      <c r="J36" s="75">
        <v>0.16778641528017166</v>
      </c>
      <c r="K36" s="75">
        <v>0.16664919819725396</v>
      </c>
      <c r="L36" s="77">
        <v>0.20865114140430596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2.7756983404688407E-3</v>
      </c>
      <c r="E37" s="88">
        <v>2.766947553766822E-3</v>
      </c>
      <c r="F37" s="73">
        <v>0</v>
      </c>
      <c r="G37" s="73">
        <v>0</v>
      </c>
      <c r="H37" s="88">
        <v>0</v>
      </c>
      <c r="I37" s="73">
        <v>0</v>
      </c>
      <c r="J37" s="75">
        <v>5.2763023673009957E-4</v>
      </c>
      <c r="K37" s="75">
        <v>5.2405408238130179E-4</v>
      </c>
      <c r="L37" s="77">
        <v>2.3328464784160988E-3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1.917755217051199E-3</v>
      </c>
      <c r="E39" s="88">
        <v>1.9117092189661678E-3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1.5417072379097696E-3</v>
      </c>
    </row>
    <row r="40" spans="1:12" ht="15" thickBot="1" x14ac:dyDescent="0.35">
      <c r="A40" s="62" t="s">
        <v>5</v>
      </c>
      <c r="B40" s="63"/>
      <c r="C40" s="89">
        <v>3.0239361702127656</v>
      </c>
      <c r="D40" s="89">
        <v>2.1589297580095721</v>
      </c>
      <c r="E40" s="89">
        <v>2.1616568146564372</v>
      </c>
      <c r="F40" s="89">
        <v>0</v>
      </c>
      <c r="G40" s="89">
        <v>0</v>
      </c>
      <c r="H40" s="89">
        <v>0</v>
      </c>
      <c r="I40" s="89">
        <v>4.7164948453608257</v>
      </c>
      <c r="J40" s="89">
        <v>2.4811987758978509</v>
      </c>
      <c r="K40" s="89">
        <v>2.4963490898927434</v>
      </c>
      <c r="L40" s="90">
        <v>2.2569579681921459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0.5771276595744681</v>
      </c>
      <c r="D46" s="73">
        <v>0.66504049996214953</v>
      </c>
      <c r="E46" s="88">
        <v>0.66476334213725741</v>
      </c>
      <c r="F46" s="73">
        <v>0</v>
      </c>
      <c r="G46" s="73">
        <v>0</v>
      </c>
      <c r="H46" s="88">
        <v>0</v>
      </c>
      <c r="I46" s="75">
        <v>1.1185567010309279</v>
      </c>
      <c r="J46" s="75">
        <v>0.50944458123746883</v>
      </c>
      <c r="K46" s="75">
        <v>0.51357300073367573</v>
      </c>
      <c r="L46" s="77">
        <v>0.64996483825597751</v>
      </c>
    </row>
    <row r="47" spans="1:12" x14ac:dyDescent="0.3">
      <c r="A47" s="2" t="s">
        <v>0</v>
      </c>
      <c r="B47" s="3" t="s">
        <v>13</v>
      </c>
      <c r="C47" s="73">
        <v>2.9255319148936171E-2</v>
      </c>
      <c r="D47" s="73">
        <v>3.1356980040205568E-2</v>
      </c>
      <c r="E47" s="88">
        <v>3.1350354253133775E-2</v>
      </c>
      <c r="F47" s="73">
        <v>0</v>
      </c>
      <c r="G47" s="73">
        <v>0</v>
      </c>
      <c r="H47" s="88">
        <v>0</v>
      </c>
      <c r="I47" s="75">
        <v>1.5463917525773196E-2</v>
      </c>
      <c r="J47" s="75">
        <v>0</v>
      </c>
      <c r="K47" s="75">
        <v>1.0481081647626035E-4</v>
      </c>
      <c r="L47" s="77">
        <v>2.530293194850157E-2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2.4308388496833179E-2</v>
      </c>
      <c r="E48" s="88">
        <v>2.4231752819351863E-2</v>
      </c>
      <c r="F48" s="73">
        <v>0</v>
      </c>
      <c r="G48" s="73">
        <v>0</v>
      </c>
      <c r="H48" s="88">
        <v>0</v>
      </c>
      <c r="I48" s="75">
        <v>0</v>
      </c>
      <c r="J48" s="75">
        <v>6.2541770727074467E-2</v>
      </c>
      <c r="K48" s="75">
        <v>6.2117877231596966E-2</v>
      </c>
      <c r="L48" s="77">
        <v>3.156442713404739E-2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4.6261639007814009E-4</v>
      </c>
      <c r="E49" s="88">
        <v>4.6115792562780364E-4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3.7190306177647947E-4</v>
      </c>
    </row>
    <row r="50" spans="1:12" ht="15" thickBot="1" x14ac:dyDescent="0.35">
      <c r="A50" s="62" t="s">
        <v>5</v>
      </c>
      <c r="B50" s="63"/>
      <c r="C50" s="89">
        <v>0.6063829787234043</v>
      </c>
      <c r="D50" s="89">
        <v>0.72116848488926644</v>
      </c>
      <c r="E50" s="89">
        <v>0.72080660713537092</v>
      </c>
      <c r="F50" s="89">
        <v>0</v>
      </c>
      <c r="G50" s="89">
        <v>0</v>
      </c>
      <c r="H50" s="89">
        <v>0</v>
      </c>
      <c r="I50" s="89">
        <v>1.134020618556701</v>
      </c>
      <c r="J50" s="89">
        <v>0.57198635196454328</v>
      </c>
      <c r="K50" s="89">
        <v>0.57579568878174903</v>
      </c>
      <c r="L50" s="90">
        <v>0.7072041004003029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0.50265957446808507</v>
      </c>
      <c r="D56" s="73">
        <v>0.44061267232460533</v>
      </c>
      <c r="E56" s="88">
        <v>0.44080828407328221</v>
      </c>
      <c r="F56" s="73">
        <v>0</v>
      </c>
      <c r="G56" s="73">
        <v>0</v>
      </c>
      <c r="H56" s="88">
        <v>0</v>
      </c>
      <c r="I56" s="75">
        <v>0.44329896907216493</v>
      </c>
      <c r="J56" s="75">
        <v>0.36381863589996133</v>
      </c>
      <c r="K56" s="75">
        <v>0.36435733501030637</v>
      </c>
      <c r="L56" s="77">
        <v>0.48830872011251758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0.50265957446808507</v>
      </c>
      <c r="D58" s="89">
        <v>0.44061267232460533</v>
      </c>
      <c r="E58" s="89">
        <v>0.44080828407328221</v>
      </c>
      <c r="F58" s="89">
        <v>0</v>
      </c>
      <c r="G58" s="89">
        <v>0</v>
      </c>
      <c r="H58" s="89">
        <v>0</v>
      </c>
      <c r="I58" s="89">
        <v>0.44329896907216493</v>
      </c>
      <c r="J58" s="89">
        <v>0.36381863589996133</v>
      </c>
      <c r="K58" s="89">
        <v>0.36435733501030637</v>
      </c>
      <c r="L58" s="89">
        <v>0.48830872011251758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196.37106920454545</v>
      </c>
      <c r="E7" s="88">
        <v>194.16465269662922</v>
      </c>
      <c r="F7" s="73">
        <v>113.05662153846153</v>
      </c>
      <c r="G7" s="73">
        <v>287.66861146239995</v>
      </c>
      <c r="H7" s="88">
        <v>286.22782703268797</v>
      </c>
      <c r="I7" s="75">
        <v>382.68027183673468</v>
      </c>
      <c r="J7" s="75">
        <v>515.54794298416232</v>
      </c>
      <c r="K7" s="75">
        <v>513.53697282625478</v>
      </c>
      <c r="L7" s="77">
        <v>414.12795216837304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20.422869204545457</v>
      </c>
      <c r="E11" s="88">
        <v>20.193398764044947</v>
      </c>
      <c r="F11" s="73">
        <v>0</v>
      </c>
      <c r="G11" s="73">
        <v>54.945644441599995</v>
      </c>
      <c r="H11" s="88">
        <v>54.492268765471273</v>
      </c>
      <c r="I11" s="73">
        <v>0</v>
      </c>
      <c r="J11" s="75">
        <v>53.941107360827942</v>
      </c>
      <c r="K11" s="75">
        <v>53.124701411582983</v>
      </c>
      <c r="L11" s="77">
        <v>53.177606655828463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13.051285331200001</v>
      </c>
      <c r="H12" s="88">
        <v>12.943594623928913</v>
      </c>
      <c r="I12" s="73">
        <v>0</v>
      </c>
      <c r="J12" s="75">
        <v>0</v>
      </c>
      <c r="K12" s="75">
        <v>0</v>
      </c>
      <c r="L12" s="77">
        <v>5.3761500935893496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216.79393840909091</v>
      </c>
      <c r="E15" s="89">
        <v>214.35805146067418</v>
      </c>
      <c r="F15" s="89">
        <v>113.05662153846153</v>
      </c>
      <c r="G15" s="89">
        <v>355.66554123519995</v>
      </c>
      <c r="H15" s="89">
        <v>353.66369042208817</v>
      </c>
      <c r="I15" s="89">
        <v>382.68027183673468</v>
      </c>
      <c r="J15" s="89">
        <v>569.48905034499023</v>
      </c>
      <c r="K15" s="89">
        <v>566.66167423783781</v>
      </c>
      <c r="L15" s="89">
        <v>472.68170891779084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67.596448636363618</v>
      </c>
      <c r="E21" s="88">
        <v>66.836937977528081</v>
      </c>
      <c r="F21" s="73">
        <v>26.072863076923081</v>
      </c>
      <c r="G21" s="73">
        <v>141.59714487680003</v>
      </c>
      <c r="H21" s="88">
        <v>140.64391373532212</v>
      </c>
      <c r="I21" s="75">
        <v>132.40136020408164</v>
      </c>
      <c r="J21" s="75">
        <v>273.78174950290105</v>
      </c>
      <c r="K21" s="75">
        <v>271.64193820540538</v>
      </c>
      <c r="L21" s="77">
        <v>214.0280313818709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2.5217803977272726</v>
      </c>
      <c r="E23" s="88">
        <v>2.4934457865168538</v>
      </c>
      <c r="F23" s="73">
        <v>0</v>
      </c>
      <c r="G23" s="73">
        <v>3.2357617791999997</v>
      </c>
      <c r="H23" s="88">
        <v>3.2090623801967628</v>
      </c>
      <c r="I23" s="73">
        <v>0</v>
      </c>
      <c r="J23" s="75">
        <v>3.6360579629920022</v>
      </c>
      <c r="K23" s="75">
        <v>3.5810257343629344</v>
      </c>
      <c r="L23" s="77">
        <v>3.409517845248033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70.118229034090888</v>
      </c>
      <c r="E25" s="89">
        <v>69.330383764044939</v>
      </c>
      <c r="F25" s="89">
        <v>26.072863076923081</v>
      </c>
      <c r="G25" s="89">
        <v>144.83290665600003</v>
      </c>
      <c r="H25" s="89">
        <v>143.85297611551889</v>
      </c>
      <c r="I25" s="89">
        <v>132.40136020408164</v>
      </c>
      <c r="J25" s="89">
        <v>277.41780746589308</v>
      </c>
      <c r="K25" s="89">
        <v>275.22296393976831</v>
      </c>
      <c r="L25" s="90">
        <v>217.43754922711895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2.0681818181818183</v>
      </c>
      <c r="E32" s="88">
        <v>2.0449438202247192</v>
      </c>
      <c r="F32" s="73">
        <v>1.2564102564102564</v>
      </c>
      <c r="G32" s="73">
        <v>2.6467200000000002</v>
      </c>
      <c r="H32" s="88">
        <v>7.3497302443668673</v>
      </c>
      <c r="I32" s="75">
        <v>3.6173469387755102</v>
      </c>
      <c r="J32" s="75">
        <v>5.3918770581778261</v>
      </c>
      <c r="K32" s="75">
        <v>5.3650193050193051</v>
      </c>
      <c r="L32" s="77">
        <v>4.1792697394437361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0.20170454545454544</v>
      </c>
      <c r="E36" s="88">
        <v>0.199438202247191</v>
      </c>
      <c r="F36" s="73">
        <v>0</v>
      </c>
      <c r="G36" s="73">
        <v>0.39722666666666667</v>
      </c>
      <c r="H36" s="88">
        <v>0.51951761345604575</v>
      </c>
      <c r="I36" s="73">
        <v>0</v>
      </c>
      <c r="J36" s="75">
        <v>0.38505566880978515</v>
      </c>
      <c r="K36" s="75">
        <v>0.3792277992277992</v>
      </c>
      <c r="L36" s="77">
        <v>0.38252998813656136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3.1040000000000002E-2</v>
      </c>
      <c r="H37" s="88">
        <v>0</v>
      </c>
      <c r="I37" s="73">
        <v>0</v>
      </c>
      <c r="J37" s="75">
        <v>0</v>
      </c>
      <c r="K37" s="75">
        <v>0</v>
      </c>
      <c r="L37" s="77">
        <v>1.278615053385474E-2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2.2698863636363638</v>
      </c>
      <c r="E40" s="89">
        <v>2.2443820224719104</v>
      </c>
      <c r="F40" s="89">
        <v>1.2564102564102564</v>
      </c>
      <c r="G40" s="89">
        <v>3.0749866666666668</v>
      </c>
      <c r="H40" s="89">
        <v>7.8692478578229128</v>
      </c>
      <c r="I40" s="89">
        <v>3.6173469387755102</v>
      </c>
      <c r="J40" s="89">
        <v>5.776932726987611</v>
      </c>
      <c r="K40" s="89">
        <v>5.7442471042471039</v>
      </c>
      <c r="L40" s="90">
        <v>4.574585878114152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0.23011363636363635</v>
      </c>
      <c r="E46" s="88">
        <v>0.22752808988764045</v>
      </c>
      <c r="F46" s="73">
        <v>0.11538461538461539</v>
      </c>
      <c r="G46" s="73">
        <v>0.56373333333333331</v>
      </c>
      <c r="H46" s="88">
        <v>1.0144927536231885</v>
      </c>
      <c r="I46" s="75">
        <v>0.34693877551020408</v>
      </c>
      <c r="J46" s="75">
        <v>0.74658930531597933</v>
      </c>
      <c r="K46" s="75">
        <v>0.74054054054054053</v>
      </c>
      <c r="L46" s="77">
        <v>0.65754207126850917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3.4090909090909088E-2</v>
      </c>
      <c r="E48" s="88">
        <v>3.3707865168539325E-2</v>
      </c>
      <c r="F48" s="73">
        <v>0</v>
      </c>
      <c r="G48" s="73">
        <v>5.3973333333333331E-2</v>
      </c>
      <c r="H48" s="88">
        <v>8.3359779964032585E-2</v>
      </c>
      <c r="I48" s="75">
        <v>0</v>
      </c>
      <c r="J48" s="75">
        <v>6.1784538184099104E-2</v>
      </c>
      <c r="K48" s="75">
        <v>6.0849420849420847E-2</v>
      </c>
      <c r="L48" s="77">
        <v>5.7383892086647043E-2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0.26420454545454541</v>
      </c>
      <c r="E50" s="89">
        <v>0.2612359550561798</v>
      </c>
      <c r="F50" s="89">
        <v>0.11538461538461539</v>
      </c>
      <c r="G50" s="89">
        <v>0.61770666666666663</v>
      </c>
      <c r="H50" s="89">
        <v>1.0978525335872211</v>
      </c>
      <c r="I50" s="89">
        <v>0.34693877551020408</v>
      </c>
      <c r="J50" s="89">
        <v>0.80837384350007846</v>
      </c>
      <c r="K50" s="89">
        <v>0.80138996138996133</v>
      </c>
      <c r="L50" s="90">
        <v>0.71492596335515624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0.64204545454545459</v>
      </c>
      <c r="E56" s="88">
        <v>0.6348314606741573</v>
      </c>
      <c r="F56" s="73">
        <v>1.5256410256410255</v>
      </c>
      <c r="G56" s="73">
        <v>2.0324266666666668</v>
      </c>
      <c r="H56" s="88">
        <v>1.829895271342431</v>
      </c>
      <c r="I56" s="75">
        <v>1.1122448979591837</v>
      </c>
      <c r="J56" s="75">
        <v>1.3391877058177826</v>
      </c>
      <c r="K56" s="75">
        <v>1.3357528957528957</v>
      </c>
      <c r="L56" s="77">
        <v>1.6124170657761765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0.64204545454545459</v>
      </c>
      <c r="E58" s="89">
        <v>0.6348314606741573</v>
      </c>
      <c r="F58" s="89">
        <v>1.5256410256410255</v>
      </c>
      <c r="G58" s="89">
        <v>2.0324266666666668</v>
      </c>
      <c r="H58" s="89">
        <v>1.829895271342431</v>
      </c>
      <c r="I58" s="89">
        <v>1.1122448979591837</v>
      </c>
      <c r="J58" s="89">
        <v>1.3391877058177826</v>
      </c>
      <c r="K58" s="89">
        <v>1.3357528957528957</v>
      </c>
      <c r="L58" s="89">
        <v>1.6124170657761765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85.689060000000026</v>
      </c>
      <c r="D7" s="73">
        <v>74.439261725040694</v>
      </c>
      <c r="E7" s="88">
        <v>74.461719700631988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74.461719700631988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2.2421060489183744</v>
      </c>
      <c r="E8" s="88">
        <v>2.23763013195622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2.23763013195622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5.4963018975757054E-2</v>
      </c>
      <c r="E10" s="88">
        <v>5.4853296284877444E-2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5.4853296284877444E-2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14.969209767919619</v>
      </c>
      <c r="E11" s="88">
        <v>14.939326730075537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14.939326730075537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2.0554923122311388</v>
      </c>
      <c r="E12" s="88">
        <v>2.0513889323261911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2.0513889323261911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6.5236340930329553E-2</v>
      </c>
      <c r="E14" s="88">
        <v>6.5106109603823042E-2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6.5106109603823042E-2</v>
      </c>
    </row>
    <row r="15" spans="1:12" ht="15" thickBot="1" x14ac:dyDescent="0.35">
      <c r="A15" s="62" t="s">
        <v>5</v>
      </c>
      <c r="B15" s="63"/>
      <c r="C15" s="89">
        <v>85.689060000000026</v>
      </c>
      <c r="D15" s="89">
        <v>93.826269214015909</v>
      </c>
      <c r="E15" s="89">
        <v>93.810024900878631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93.810024900878631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263.69903467181467</v>
      </c>
      <c r="D21" s="73">
        <v>424.34889183200613</v>
      </c>
      <c r="E21" s="88">
        <v>424.02818647510395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424.02818647510395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0.79277229848394759</v>
      </c>
      <c r="E23" s="88">
        <v>0.79118968691228608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0.79118968691228608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263.69903467181467</v>
      </c>
      <c r="D25" s="89">
        <v>425.14166413049008</v>
      </c>
      <c r="E25" s="89">
        <v>424.81937616201623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424.81937616201623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1.0926640926640927</v>
      </c>
      <c r="D32" s="73">
        <v>0.79877356523350918</v>
      </c>
      <c r="E32" s="88">
        <v>0.79936025897949747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0.79936025897949747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4.4639754095195435E-3</v>
      </c>
      <c r="E33" s="88">
        <v>4.4550639741020503E-3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4.4550639741020503E-3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1.0812397185687476E-3</v>
      </c>
      <c r="E35" s="88">
        <v>1.0790812394018807E-3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1.0790812394018807E-3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8.513218155559503E-2</v>
      </c>
      <c r="E36" s="88">
        <v>8.4962232156620937E-2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8.4962232156620937E-2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4.2013886207242761E-3</v>
      </c>
      <c r="E37" s="88">
        <v>4.1930013873901651E-3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4.1930013873901651E-3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8.9588433824267649E-4</v>
      </c>
      <c r="E39" s="88">
        <v>8.9409588407584402E-4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8.9409588407584402E-4</v>
      </c>
    </row>
    <row r="40" spans="1:12" ht="15" thickBot="1" x14ac:dyDescent="0.35">
      <c r="A40" s="62" t="s">
        <v>5</v>
      </c>
      <c r="B40" s="63"/>
      <c r="C40" s="89">
        <v>1.0926640926640927</v>
      </c>
      <c r="D40" s="89">
        <v>0.89454823487615953</v>
      </c>
      <c r="E40" s="89">
        <v>0.89494373362108837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0.89494373362108837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0.55212355212355213</v>
      </c>
      <c r="D46" s="73">
        <v>0.86763308902464453</v>
      </c>
      <c r="E46" s="88">
        <v>0.86700323724371819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0.86700323724371819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1.6913678454753979E-3</v>
      </c>
      <c r="E48" s="88">
        <v>1.6879913673500848E-3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1.6879913673500848E-3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0.55212355212355213</v>
      </c>
      <c r="D50" s="89">
        <v>0.86932445687011994</v>
      </c>
      <c r="E50" s="89">
        <v>0.86869122861106829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0.86869122861106829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1.0231660231660231</v>
      </c>
      <c r="D56" s="73">
        <v>0.27005506599423856</v>
      </c>
      <c r="E56" s="88">
        <v>0.27155850161862188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0.27155850161862188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1.0231660231660231</v>
      </c>
      <c r="D58" s="89">
        <v>0.27005506599423856</v>
      </c>
      <c r="E58" s="89">
        <v>0.27155850161862188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0.27155850161862188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110.16869460317459</v>
      </c>
      <c r="D7" s="73">
        <v>137.68764263582688</v>
      </c>
      <c r="E7" s="88">
        <v>137.51805506602764</v>
      </c>
      <c r="F7" s="73">
        <v>0</v>
      </c>
      <c r="G7" s="73">
        <v>0</v>
      </c>
      <c r="H7" s="88">
        <v>0</v>
      </c>
      <c r="I7" s="75">
        <v>217.30446285714282</v>
      </c>
      <c r="J7" s="75">
        <v>313.84904008198333</v>
      </c>
      <c r="K7" s="75">
        <v>312.80511339254701</v>
      </c>
      <c r="L7" s="77">
        <v>196.45921044020255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1.1904761904761905</v>
      </c>
      <c r="D10" s="73">
        <v>0.73162729527559067</v>
      </c>
      <c r="E10" s="88">
        <v>0.73445498581629665</v>
      </c>
      <c r="F10" s="73">
        <v>0</v>
      </c>
      <c r="G10" s="73">
        <v>0</v>
      </c>
      <c r="H10" s="88">
        <v>0</v>
      </c>
      <c r="I10" s="75">
        <v>1.6369046428571425</v>
      </c>
      <c r="J10" s="75">
        <v>1.1988418231504978</v>
      </c>
      <c r="K10" s="75">
        <v>1.203578551843985</v>
      </c>
      <c r="L10" s="77">
        <v>0.89220014543565762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39.149830478346473</v>
      </c>
      <c r="E11" s="88">
        <v>38.90856672796636</v>
      </c>
      <c r="F11" s="73">
        <v>0</v>
      </c>
      <c r="G11" s="73">
        <v>0</v>
      </c>
      <c r="H11" s="88">
        <v>0</v>
      </c>
      <c r="I11" s="73">
        <v>0</v>
      </c>
      <c r="J11" s="75">
        <v>41.950277618582867</v>
      </c>
      <c r="K11" s="75">
        <v>41.496673535431555</v>
      </c>
      <c r="L11" s="77">
        <v>39.778830664848726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6.9222708858267721</v>
      </c>
      <c r="E12" s="88">
        <v>6.8796118751834099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4.5663077652252957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111.35917079365078</v>
      </c>
      <c r="D15" s="89">
        <v>184.49137129527571</v>
      </c>
      <c r="E15" s="89">
        <v>184.04068865499369</v>
      </c>
      <c r="F15" s="89">
        <v>0</v>
      </c>
      <c r="G15" s="89">
        <v>0</v>
      </c>
      <c r="H15" s="89">
        <v>0</v>
      </c>
      <c r="I15" s="89">
        <v>218.94136749999996</v>
      </c>
      <c r="J15" s="89">
        <v>356.99815952371665</v>
      </c>
      <c r="K15" s="89">
        <v>355.50536547982256</v>
      </c>
      <c r="L15" s="89">
        <v>241.69654901571224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221.83721333333335</v>
      </c>
      <c r="D21" s="73">
        <v>252.1605183503938</v>
      </c>
      <c r="E21" s="88">
        <v>251.97364872151039</v>
      </c>
      <c r="F21" s="73">
        <v>0</v>
      </c>
      <c r="G21" s="73">
        <v>0</v>
      </c>
      <c r="H21" s="88">
        <v>0</v>
      </c>
      <c r="I21" s="75">
        <v>883.08779785714285</v>
      </c>
      <c r="J21" s="75">
        <v>826.84939484286554</v>
      </c>
      <c r="K21" s="75">
        <v>827.45749497200234</v>
      </c>
      <c r="L21" s="77">
        <v>445.4829877509415</v>
      </c>
    </row>
    <row r="22" spans="1:12" x14ac:dyDescent="0.3">
      <c r="A22" s="2" t="s">
        <v>0</v>
      </c>
      <c r="B22" s="3" t="s">
        <v>13</v>
      </c>
      <c r="C22" s="73">
        <v>24.335449841269842</v>
      </c>
      <c r="D22" s="73">
        <v>4.0239720039370077</v>
      </c>
      <c r="E22" s="88">
        <v>4.1491430010760046</v>
      </c>
      <c r="F22" s="73">
        <v>0</v>
      </c>
      <c r="G22" s="73">
        <v>0</v>
      </c>
      <c r="H22" s="88">
        <v>0</v>
      </c>
      <c r="I22" s="75">
        <v>2.3424603571428571</v>
      </c>
      <c r="J22" s="75">
        <v>0.15363393714620341</v>
      </c>
      <c r="K22" s="75">
        <v>0.17730149449700716</v>
      </c>
      <c r="L22" s="77">
        <v>2.8135913089209192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17.206316161417323</v>
      </c>
      <c r="E23" s="88">
        <v>17.100280954709969</v>
      </c>
      <c r="F23" s="73">
        <v>0</v>
      </c>
      <c r="G23" s="73">
        <v>0</v>
      </c>
      <c r="H23" s="88">
        <v>0</v>
      </c>
      <c r="I23" s="73">
        <v>0</v>
      </c>
      <c r="J23" s="75">
        <v>9.020457845012686</v>
      </c>
      <c r="K23" s="75">
        <v>8.9229205522301598</v>
      </c>
      <c r="L23" s="77">
        <v>14.350602372419164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246.1726631746032</v>
      </c>
      <c r="D25" s="89">
        <v>273.39080651574812</v>
      </c>
      <c r="E25" s="89">
        <v>273.22307267729633</v>
      </c>
      <c r="F25" s="89">
        <v>0</v>
      </c>
      <c r="G25" s="89">
        <v>0</v>
      </c>
      <c r="H25" s="89">
        <v>0</v>
      </c>
      <c r="I25" s="89">
        <v>885.43025821428569</v>
      </c>
      <c r="J25" s="89">
        <v>836.02348662502436</v>
      </c>
      <c r="K25" s="89">
        <v>836.55771701872948</v>
      </c>
      <c r="L25" s="90">
        <v>462.64718143228163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1.8624338624338623</v>
      </c>
      <c r="D32" s="73">
        <v>1.5448818897637795</v>
      </c>
      <c r="E32" s="88">
        <v>1.5468388274805178</v>
      </c>
      <c r="F32" s="73">
        <v>0</v>
      </c>
      <c r="G32" s="73">
        <v>0</v>
      </c>
      <c r="H32" s="88">
        <v>0</v>
      </c>
      <c r="I32" s="75">
        <v>4.0119047619047619</v>
      </c>
      <c r="J32" s="75">
        <v>5.4205868956991345</v>
      </c>
      <c r="K32" s="75">
        <v>5.4053549591298191</v>
      </c>
      <c r="L32" s="77">
        <v>2.8442842920832794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4.7619047619047616E-2</v>
      </c>
      <c r="D35" s="73">
        <v>2.926509186351706E-2</v>
      </c>
      <c r="E35" s="88">
        <v>2.9378199484821808E-2</v>
      </c>
      <c r="F35" s="73">
        <v>0</v>
      </c>
      <c r="G35" s="73">
        <v>0</v>
      </c>
      <c r="H35" s="88">
        <v>0</v>
      </c>
      <c r="I35" s="75">
        <v>6.5476190476190479E-2</v>
      </c>
      <c r="J35" s="75">
        <v>4.7953672978072744E-2</v>
      </c>
      <c r="K35" s="75">
        <v>4.8143142176739394E-2</v>
      </c>
      <c r="L35" s="77">
        <v>3.5688005886681383E-2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0.35187007874015747</v>
      </c>
      <c r="E36" s="88">
        <v>0.34970165313508755</v>
      </c>
      <c r="F36" s="73">
        <v>0</v>
      </c>
      <c r="G36" s="73">
        <v>0</v>
      </c>
      <c r="H36" s="88">
        <v>0</v>
      </c>
      <c r="I36" s="73">
        <v>0</v>
      </c>
      <c r="J36" s="75">
        <v>0.31966946450647404</v>
      </c>
      <c r="K36" s="75">
        <v>0.31621291111540195</v>
      </c>
      <c r="L36" s="77">
        <v>0.33844089512184566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1.7716535433070866E-2</v>
      </c>
      <c r="E37" s="88">
        <v>1.7607355962046364E-2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1.168679392286716E-2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1.91005291005291</v>
      </c>
      <c r="D40" s="89">
        <v>1.9437335958005248</v>
      </c>
      <c r="E40" s="89">
        <v>1.9435260360624738</v>
      </c>
      <c r="F40" s="89">
        <v>0</v>
      </c>
      <c r="G40" s="89">
        <v>0</v>
      </c>
      <c r="H40" s="89">
        <v>0</v>
      </c>
      <c r="I40" s="89">
        <v>4.0773809523809526</v>
      </c>
      <c r="J40" s="89">
        <v>5.7882100331836819</v>
      </c>
      <c r="K40" s="89">
        <v>5.7697110124219604</v>
      </c>
      <c r="L40" s="90">
        <v>3.2300999870146736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0.74603174603174605</v>
      </c>
      <c r="D46" s="73">
        <v>0.75226377952755907</v>
      </c>
      <c r="E46" s="88">
        <v>0.75222537415631419</v>
      </c>
      <c r="F46" s="73">
        <v>0</v>
      </c>
      <c r="G46" s="73">
        <v>0</v>
      </c>
      <c r="H46" s="88">
        <v>0</v>
      </c>
      <c r="I46" s="75">
        <v>2.25</v>
      </c>
      <c r="J46" s="75">
        <v>2.2547335545578764</v>
      </c>
      <c r="K46" s="75">
        <v>2.2546823711141148</v>
      </c>
      <c r="L46" s="77">
        <v>1.2574340994676017</v>
      </c>
    </row>
    <row r="47" spans="1:12" x14ac:dyDescent="0.3">
      <c r="A47" s="2" t="s">
        <v>0</v>
      </c>
      <c r="B47" s="3" t="s">
        <v>13</v>
      </c>
      <c r="C47" s="73">
        <v>6.3492063492063489E-2</v>
      </c>
      <c r="D47" s="73">
        <v>1.0498687664041995E-2</v>
      </c>
      <c r="E47" s="88">
        <v>1.0825263295184063E-2</v>
      </c>
      <c r="F47" s="73">
        <v>0</v>
      </c>
      <c r="G47" s="73">
        <v>0</v>
      </c>
      <c r="H47" s="88">
        <v>0</v>
      </c>
      <c r="I47" s="75">
        <v>5.9523809523809521E-3</v>
      </c>
      <c r="J47" s="75">
        <v>3.9039625219597894E-4</v>
      </c>
      <c r="K47" s="75">
        <v>4.5053742678766813E-4</v>
      </c>
      <c r="L47" s="77">
        <v>7.3367095182443835E-3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7.942913385826772E-2</v>
      </c>
      <c r="E48" s="88">
        <v>7.8939645896507871E-2</v>
      </c>
      <c r="F48" s="73">
        <v>0</v>
      </c>
      <c r="G48" s="73">
        <v>0</v>
      </c>
      <c r="H48" s="88">
        <v>0</v>
      </c>
      <c r="I48" s="75">
        <v>0</v>
      </c>
      <c r="J48" s="75">
        <v>5.9079966165658145E-2</v>
      </c>
      <c r="K48" s="75">
        <v>5.844114050331467E-2</v>
      </c>
      <c r="L48" s="77">
        <v>7.2046920313379212E-2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0.80952380952380953</v>
      </c>
      <c r="D50" s="89">
        <v>0.8421916010498689</v>
      </c>
      <c r="E50" s="89">
        <v>0.84199028334800619</v>
      </c>
      <c r="F50" s="89">
        <v>0</v>
      </c>
      <c r="G50" s="89">
        <v>0</v>
      </c>
      <c r="H50" s="89">
        <v>0</v>
      </c>
      <c r="I50" s="89">
        <v>2.2559523809523809</v>
      </c>
      <c r="J50" s="89">
        <v>2.3142039169757305</v>
      </c>
      <c r="K50" s="89">
        <v>2.3135740490442172</v>
      </c>
      <c r="L50" s="90">
        <v>1.3368177292992252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0.10582010582010581</v>
      </c>
      <c r="D56" s="73">
        <v>0.21768372703412073</v>
      </c>
      <c r="E56" s="88">
        <v>0.21699435912484918</v>
      </c>
      <c r="F56" s="73">
        <v>0</v>
      </c>
      <c r="G56" s="73">
        <v>0</v>
      </c>
      <c r="H56" s="88">
        <v>0</v>
      </c>
      <c r="I56" s="75">
        <v>0.6785714285714286</v>
      </c>
      <c r="J56" s="75">
        <v>0.57889257596460408</v>
      </c>
      <c r="K56" s="75">
        <v>0.57997039325481115</v>
      </c>
      <c r="L56" s="77">
        <v>0.33904687702895731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0.10582010582010581</v>
      </c>
      <c r="D58" s="89">
        <v>0.21768372703412073</v>
      </c>
      <c r="E58" s="89">
        <v>0.21699435912484918</v>
      </c>
      <c r="F58" s="89">
        <v>0</v>
      </c>
      <c r="G58" s="89">
        <v>0</v>
      </c>
      <c r="H58" s="89">
        <v>0</v>
      </c>
      <c r="I58" s="89">
        <v>0.6785714285714286</v>
      </c>
      <c r="J58" s="89">
        <v>0.57889257596460408</v>
      </c>
      <c r="K58" s="89">
        <v>0.57997039325481115</v>
      </c>
      <c r="L58" s="89">
        <v>0.33904687702895731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30.663992686567166</v>
      </c>
      <c r="D5" s="73">
        <v>5.3633244605688253</v>
      </c>
      <c r="E5" s="88">
        <v>5.4527874525015827</v>
      </c>
      <c r="F5" s="73">
        <v>12.379411764705882</v>
      </c>
      <c r="G5" s="73">
        <v>10.942021654947149</v>
      </c>
      <c r="H5" s="88">
        <v>10.9475430829718</v>
      </c>
      <c r="I5" s="75">
        <v>150.64755357798165</v>
      </c>
      <c r="J5" s="75">
        <v>89.122001726589261</v>
      </c>
      <c r="K5" s="75">
        <v>89.463080210558431</v>
      </c>
      <c r="L5" s="77">
        <v>20.535013718426288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159.90006268656725</v>
      </c>
      <c r="D7" s="73">
        <v>114.58748536994874</v>
      </c>
      <c r="E7" s="88">
        <v>114.7477103372388</v>
      </c>
      <c r="F7" s="73">
        <v>165.30156776470585</v>
      </c>
      <c r="G7" s="73">
        <v>118.90027890123848</v>
      </c>
      <c r="H7" s="88">
        <v>119.07851957158354</v>
      </c>
      <c r="I7" s="75">
        <v>501.62431321100917</v>
      </c>
      <c r="J7" s="75">
        <v>310.2034349409297</v>
      </c>
      <c r="K7" s="75">
        <v>311.26461263045451</v>
      </c>
      <c r="L7" s="77">
        <v>148.42418700566412</v>
      </c>
    </row>
    <row r="8" spans="1:12" x14ac:dyDescent="0.3">
      <c r="A8" s="2" t="s">
        <v>0</v>
      </c>
      <c r="B8" s="3" t="s">
        <v>18</v>
      </c>
      <c r="C8" s="73">
        <v>0.35858216417910449</v>
      </c>
      <c r="D8" s="73">
        <v>8.0203392264710551</v>
      </c>
      <c r="E8" s="88">
        <v>7.9932473052564923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5.1523549502474877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0.35323388059701488</v>
      </c>
      <c r="D10" s="73">
        <v>0.20035838435464223</v>
      </c>
      <c r="E10" s="88">
        <v>0.20089895107663078</v>
      </c>
      <c r="F10" s="73">
        <v>0.71764729411764705</v>
      </c>
      <c r="G10" s="73">
        <v>2.1557410506736834</v>
      </c>
      <c r="H10" s="88">
        <v>2.1502169197396963</v>
      </c>
      <c r="I10" s="75">
        <v>0</v>
      </c>
      <c r="J10" s="75">
        <v>6.239450723674116E-3</v>
      </c>
      <c r="K10" s="75">
        <v>6.204861153494049E-3</v>
      </c>
      <c r="L10" s="77">
        <v>0.53518849211614028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34.360430450717672</v>
      </c>
      <c r="E11" s="88">
        <v>34.23893220075999</v>
      </c>
      <c r="F11" s="73">
        <v>0</v>
      </c>
      <c r="G11" s="73">
        <v>29.530122184820591</v>
      </c>
      <c r="H11" s="88">
        <v>29.416688508676806</v>
      </c>
      <c r="I11" s="73">
        <v>0</v>
      </c>
      <c r="J11" s="75">
        <v>62.691040566664967</v>
      </c>
      <c r="K11" s="75">
        <v>62.343500976502895</v>
      </c>
      <c r="L11" s="77">
        <v>38.031055339082471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1.9684283568137277</v>
      </c>
      <c r="E12" s="88">
        <v>1.9614680074414186</v>
      </c>
      <c r="F12" s="73">
        <v>0</v>
      </c>
      <c r="G12" s="73">
        <v>0.91665683618382243</v>
      </c>
      <c r="H12" s="88">
        <v>0.91313569414316698</v>
      </c>
      <c r="I12" s="73">
        <v>0</v>
      </c>
      <c r="J12" s="75">
        <v>0.37369542576586712</v>
      </c>
      <c r="K12" s="75">
        <v>0.37162377479401892</v>
      </c>
      <c r="L12" s="77">
        <v>1.4983272653977648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0.41826350987765476</v>
      </c>
      <c r="E14" s="88">
        <v>0.41678453293223561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0.26865449915803441</v>
      </c>
    </row>
    <row r="15" spans="1:12" ht="15" thickBot="1" x14ac:dyDescent="0.35">
      <c r="A15" s="62" t="s">
        <v>5</v>
      </c>
      <c r="B15" s="63"/>
      <c r="C15" s="89">
        <v>191.27587141791051</v>
      </c>
      <c r="D15" s="89">
        <v>164.91862975875227</v>
      </c>
      <c r="E15" s="89">
        <v>165.01182878720715</v>
      </c>
      <c r="F15" s="89">
        <v>178.39862682352938</v>
      </c>
      <c r="G15" s="89">
        <v>162.44482062786372</v>
      </c>
      <c r="H15" s="89">
        <v>162.50610377711502</v>
      </c>
      <c r="I15" s="89">
        <v>652.27186678899079</v>
      </c>
      <c r="J15" s="89">
        <v>462.39641211067345</v>
      </c>
      <c r="K15" s="89">
        <v>463.44902245346333</v>
      </c>
      <c r="L15" s="89">
        <v>214.44478127009228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273.78420402985086</v>
      </c>
      <c r="D21" s="73">
        <v>272.81963546210483</v>
      </c>
      <c r="E21" s="88">
        <v>272.82304617004445</v>
      </c>
      <c r="F21" s="73">
        <v>369.37352964705883</v>
      </c>
      <c r="G21" s="73">
        <v>340.30890454566065</v>
      </c>
      <c r="H21" s="88">
        <v>340.42055011388283</v>
      </c>
      <c r="I21" s="75">
        <v>634.47079431192651</v>
      </c>
      <c r="J21" s="75">
        <v>639.70935486830649</v>
      </c>
      <c r="K21" s="75">
        <v>639.68031392126943</v>
      </c>
      <c r="L21" s="77">
        <v>346.89003912639697</v>
      </c>
    </row>
    <row r="22" spans="1:12" x14ac:dyDescent="0.3">
      <c r="A22" s="2" t="s">
        <v>0</v>
      </c>
      <c r="B22" s="3" t="s">
        <v>13</v>
      </c>
      <c r="C22" s="73">
        <v>19.93383067164179</v>
      </c>
      <c r="D22" s="73">
        <v>7.7295248305174518</v>
      </c>
      <c r="E22" s="88">
        <v>7.7726791735275498</v>
      </c>
      <c r="F22" s="73">
        <v>7.8690197647058833</v>
      </c>
      <c r="G22" s="73">
        <v>0</v>
      </c>
      <c r="H22" s="88">
        <v>3.0227163774403473E-2</v>
      </c>
      <c r="I22" s="75">
        <v>118.2894495412844</v>
      </c>
      <c r="J22" s="75">
        <v>116.47396135835933</v>
      </c>
      <c r="K22" s="75">
        <v>116.48402585901739</v>
      </c>
      <c r="L22" s="77">
        <v>24.494265134459361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22.076382121709653</v>
      </c>
      <c r="E23" s="88">
        <v>21.998320183660539</v>
      </c>
      <c r="F23" s="73">
        <v>0</v>
      </c>
      <c r="G23" s="73">
        <v>18.838181433561676</v>
      </c>
      <c r="H23" s="88">
        <v>18.765818571041216</v>
      </c>
      <c r="I23" s="73">
        <v>0</v>
      </c>
      <c r="J23" s="75">
        <v>9.3181711225898844</v>
      </c>
      <c r="K23" s="75">
        <v>9.2665140860543183</v>
      </c>
      <c r="L23" s="77">
        <v>19.260983115272744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293.71803470149263</v>
      </c>
      <c r="D25" s="89">
        <v>302.6255424143319</v>
      </c>
      <c r="E25" s="89">
        <v>302.59404552723254</v>
      </c>
      <c r="F25" s="89">
        <v>377.24254941176474</v>
      </c>
      <c r="G25" s="89">
        <v>359.14708597922231</v>
      </c>
      <c r="H25" s="89">
        <v>359.21659584869843</v>
      </c>
      <c r="I25" s="89">
        <v>752.76024385321091</v>
      </c>
      <c r="J25" s="89">
        <v>765.50148734925574</v>
      </c>
      <c r="K25" s="89">
        <v>765.43085386634118</v>
      </c>
      <c r="L25" s="90">
        <v>390.64528737612903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0.1455223880597015</v>
      </c>
      <c r="D30" s="73">
        <v>2.5462104761400348E-2</v>
      </c>
      <c r="E30" s="88">
        <v>2.5886637112096263E-2</v>
      </c>
      <c r="F30" s="73">
        <v>5.8823529411764705E-2</v>
      </c>
      <c r="G30" s="73">
        <v>5.203465952910221E-2</v>
      </c>
      <c r="H30" s="88">
        <v>0.37739515545914676</v>
      </c>
      <c r="I30" s="75">
        <v>0.7155963302752294</v>
      </c>
      <c r="J30" s="75">
        <v>0.42310642868102083</v>
      </c>
      <c r="K30" s="75">
        <v>0.42472790153595769</v>
      </c>
      <c r="L30" s="77">
        <v>9.7506421050841119E-2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2.8507462686567164</v>
      </c>
      <c r="D32" s="73">
        <v>1.9945977437635718</v>
      </c>
      <c r="E32" s="88">
        <v>1.9976250791640278</v>
      </c>
      <c r="F32" s="73">
        <v>4.3294117647058821</v>
      </c>
      <c r="G32" s="73">
        <v>2.9293199655219344</v>
      </c>
      <c r="H32" s="88">
        <v>3.6878615328994937</v>
      </c>
      <c r="I32" s="75">
        <v>6.5963302752293576</v>
      </c>
      <c r="J32" s="75">
        <v>4.136756507952744</v>
      </c>
      <c r="K32" s="75">
        <v>4.1503916183501168</v>
      </c>
      <c r="L32" s="77">
        <v>2.5339592794815533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1.085747576929188E-3</v>
      </c>
      <c r="E33" s="88">
        <v>1.0819083808317499E-3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6.9738565426680959E-4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3.7313432835820892E-2</v>
      </c>
      <c r="D35" s="73">
        <v>2.0443832424130077E-2</v>
      </c>
      <c r="E35" s="88">
        <v>2.0503483217226094E-2</v>
      </c>
      <c r="F35" s="73">
        <v>1.1764705882352941E-2</v>
      </c>
      <c r="G35" s="73">
        <v>3.5340017239032802E-2</v>
      </c>
      <c r="H35" s="88">
        <v>9.0383224873463483E-5</v>
      </c>
      <c r="I35" s="75">
        <v>0</v>
      </c>
      <c r="J35" s="75">
        <v>1.0228609420549276E-4</v>
      </c>
      <c r="K35" s="75">
        <v>1.0171905197843556E-4</v>
      </c>
      <c r="L35" s="77">
        <v>1.9866986443503258E-2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0.29625019861236163</v>
      </c>
      <c r="E36" s="88">
        <v>0.29520265991133626</v>
      </c>
      <c r="F36" s="73">
        <v>0</v>
      </c>
      <c r="G36" s="73">
        <v>0.2306854783831602</v>
      </c>
      <c r="H36" s="88">
        <v>0.44274222704266086</v>
      </c>
      <c r="I36" s="73">
        <v>0</v>
      </c>
      <c r="J36" s="75">
        <v>0.50104843246560626</v>
      </c>
      <c r="K36" s="75">
        <v>0.49827077611636661</v>
      </c>
      <c r="L36" s="77">
        <v>0.31685121872395433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3.7074307504899105E-3</v>
      </c>
      <c r="E37" s="88">
        <v>3.6943213004010976E-3</v>
      </c>
      <c r="F37" s="73">
        <v>0</v>
      </c>
      <c r="G37" s="73">
        <v>4.6726852061879055E-3</v>
      </c>
      <c r="H37" s="88">
        <v>1.0394070860448301E-3</v>
      </c>
      <c r="I37" s="73">
        <v>0</v>
      </c>
      <c r="J37" s="75">
        <v>1.1762900833631668E-3</v>
      </c>
      <c r="K37" s="75">
        <v>1.1697690977520089E-3</v>
      </c>
      <c r="L37" s="77">
        <v>3.4529094589307889E-3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6.8057835919707642E-3</v>
      </c>
      <c r="E39" s="88">
        <v>6.7817183871648722E-3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4.3714173938187821E-3</v>
      </c>
    </row>
    <row r="40" spans="1:12" ht="15" thickBot="1" x14ac:dyDescent="0.35">
      <c r="A40" s="62" t="s">
        <v>5</v>
      </c>
      <c r="B40" s="63"/>
      <c r="C40" s="89">
        <v>3.0335820895522385</v>
      </c>
      <c r="D40" s="89">
        <v>2.3483528414808541</v>
      </c>
      <c r="E40" s="89">
        <v>2.350775807473084</v>
      </c>
      <c r="F40" s="89">
        <v>4.3999999999999995</v>
      </c>
      <c r="G40" s="89">
        <v>3.2520528058794178</v>
      </c>
      <c r="H40" s="89">
        <v>4.5091287057122189</v>
      </c>
      <c r="I40" s="89">
        <v>7.3119266055045866</v>
      </c>
      <c r="J40" s="89">
        <v>5.0621899452769394</v>
      </c>
      <c r="K40" s="89">
        <v>5.0746617841521715</v>
      </c>
      <c r="L40" s="90">
        <v>2.9767056182068683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0.60447761194029848</v>
      </c>
      <c r="D46" s="73">
        <v>0.59937238493723854</v>
      </c>
      <c r="E46" s="88">
        <v>0.59939043698543382</v>
      </c>
      <c r="F46" s="73">
        <v>1.4588235294117646</v>
      </c>
      <c r="G46" s="73">
        <v>0.98961121444449485</v>
      </c>
      <c r="H46" s="88">
        <v>1.4650668835864065</v>
      </c>
      <c r="I46" s="75">
        <v>1.7798165137614679</v>
      </c>
      <c r="J46" s="75">
        <v>1.6480846928860022</v>
      </c>
      <c r="K46" s="75">
        <v>1.6488149730444512</v>
      </c>
      <c r="L46" s="77">
        <v>0.84865030361790073</v>
      </c>
    </row>
    <row r="47" spans="1:12" x14ac:dyDescent="0.3">
      <c r="A47" s="2" t="s">
        <v>0</v>
      </c>
      <c r="B47" s="3" t="s">
        <v>13</v>
      </c>
      <c r="C47" s="73">
        <v>6.3432835820895525E-2</v>
      </c>
      <c r="D47" s="73">
        <v>2.7329060960754197E-2</v>
      </c>
      <c r="E47" s="88">
        <v>2.745672366476673E-2</v>
      </c>
      <c r="F47" s="73">
        <v>2.3529411764705882E-2</v>
      </c>
      <c r="G47" s="73">
        <v>0</v>
      </c>
      <c r="H47" s="88">
        <v>0.33740057845263921</v>
      </c>
      <c r="I47" s="75">
        <v>0.37614678899082571</v>
      </c>
      <c r="J47" s="75">
        <v>0.3797371247378919</v>
      </c>
      <c r="K47" s="75">
        <v>0.37971722103549993</v>
      </c>
      <c r="L47" s="77">
        <v>8.1211409909680052E-2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8.2741909856469467E-2</v>
      </c>
      <c r="E48" s="88">
        <v>8.2449335022165934E-2</v>
      </c>
      <c r="F48" s="73">
        <v>0</v>
      </c>
      <c r="G48" s="73">
        <v>4.9448804609172982E-2</v>
      </c>
      <c r="H48" s="88">
        <v>2.4087129428778019E-2</v>
      </c>
      <c r="I48" s="75">
        <v>0</v>
      </c>
      <c r="J48" s="75">
        <v>2.725924410576382E-2</v>
      </c>
      <c r="K48" s="75">
        <v>2.7108127352253077E-2</v>
      </c>
      <c r="L48" s="77">
        <v>6.694902280961372E-2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0.66791044776119401</v>
      </c>
      <c r="D50" s="89">
        <v>0.70944335575446216</v>
      </c>
      <c r="E50" s="89">
        <v>0.70929649567236641</v>
      </c>
      <c r="F50" s="89">
        <v>1.4823529411764704</v>
      </c>
      <c r="G50" s="89">
        <v>1.0390600190536678</v>
      </c>
      <c r="H50" s="89">
        <v>1.8265545914678238</v>
      </c>
      <c r="I50" s="89">
        <v>2.1559633027522938</v>
      </c>
      <c r="J50" s="89">
        <v>2.0550810617296582</v>
      </c>
      <c r="K50" s="89">
        <v>2.0556403214322039</v>
      </c>
      <c r="L50" s="90">
        <v>0.99681073633719441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0.93656716417910446</v>
      </c>
      <c r="D56" s="73">
        <v>1.2248291933689952</v>
      </c>
      <c r="E56" s="88">
        <v>1.223809900781085</v>
      </c>
      <c r="F56" s="73">
        <v>1.223529411764706</v>
      </c>
      <c r="G56" s="73">
        <v>1.7122442498752439</v>
      </c>
      <c r="H56" s="88">
        <v>3.2789678235719451</v>
      </c>
      <c r="I56" s="75">
        <v>1.761467889908257</v>
      </c>
      <c r="J56" s="75">
        <v>3.700966603590242</v>
      </c>
      <c r="K56" s="75">
        <v>3.6902146271996745</v>
      </c>
      <c r="L56" s="77">
        <v>1.7278069772584239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0.93656716417910446</v>
      </c>
      <c r="D58" s="89">
        <v>1.2248291933689952</v>
      </c>
      <c r="E58" s="89">
        <v>1.223809900781085</v>
      </c>
      <c r="F58" s="89">
        <v>1.223529411764706</v>
      </c>
      <c r="G58" s="89">
        <v>1.7122442498752439</v>
      </c>
      <c r="H58" s="89">
        <v>3.2789678235719451</v>
      </c>
      <c r="I58" s="89">
        <v>1.761467889908257</v>
      </c>
      <c r="J58" s="89">
        <v>3.700966603590242</v>
      </c>
      <c r="K58" s="89">
        <v>3.6902146271996745</v>
      </c>
      <c r="L58" s="89">
        <v>1.7278069772584239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198.07962179104467</v>
      </c>
      <c r="D7" s="73">
        <v>86.765241397894258</v>
      </c>
      <c r="E7" s="88">
        <v>88.003307966454045</v>
      </c>
      <c r="F7" s="73">
        <v>115.69154641148327</v>
      </c>
      <c r="G7" s="73">
        <v>322.62266114819755</v>
      </c>
      <c r="H7" s="88">
        <v>311.68472412746581</v>
      </c>
      <c r="I7" s="75">
        <v>257.6978245502645</v>
      </c>
      <c r="J7" s="75">
        <v>251.06143245926586</v>
      </c>
      <c r="K7" s="75">
        <v>251.42263565730744</v>
      </c>
      <c r="L7" s="77">
        <v>112.45924572695969</v>
      </c>
    </row>
    <row r="8" spans="1:12" x14ac:dyDescent="0.3">
      <c r="A8" s="2" t="s">
        <v>0</v>
      </c>
      <c r="B8" s="3" t="s">
        <v>18</v>
      </c>
      <c r="C8" s="73">
        <v>42.203462686567171</v>
      </c>
      <c r="D8" s="73">
        <v>5.8997422581988124</v>
      </c>
      <c r="E8" s="88">
        <v>6.3035213783624062</v>
      </c>
      <c r="F8" s="73">
        <v>96.25175483253588</v>
      </c>
      <c r="G8" s="73">
        <v>118.71044497730308</v>
      </c>
      <c r="H8" s="88">
        <v>117.52332655538696</v>
      </c>
      <c r="I8" s="75">
        <v>125.50426222222221</v>
      </c>
      <c r="J8" s="75">
        <v>87.512246407796553</v>
      </c>
      <c r="K8" s="75">
        <v>89.580062387329008</v>
      </c>
      <c r="L8" s="77">
        <v>18.703627666088899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5.4238905313432833</v>
      </c>
      <c r="D10" s="73">
        <v>3.6672761482366845</v>
      </c>
      <c r="E10" s="88">
        <v>3.686813655734765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3.165726559057632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19.039923487013514</v>
      </c>
      <c r="E11" s="88">
        <v>18.828156663590068</v>
      </c>
      <c r="F11" s="73">
        <v>0</v>
      </c>
      <c r="G11" s="73">
        <v>47.433195348464608</v>
      </c>
      <c r="H11" s="88">
        <v>44.925977890743539</v>
      </c>
      <c r="I11" s="73">
        <v>0</v>
      </c>
      <c r="J11" s="75">
        <v>39.312411368966032</v>
      </c>
      <c r="K11" s="75">
        <v>37.172729367890554</v>
      </c>
      <c r="L11" s="77">
        <v>21.595734590393853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0.88235643522870733</v>
      </c>
      <c r="E12" s="88">
        <v>0.87254264477187771</v>
      </c>
      <c r="F12" s="73">
        <v>0</v>
      </c>
      <c r="G12" s="73">
        <v>6.0642545687583453</v>
      </c>
      <c r="H12" s="88">
        <v>5.7437110166919574</v>
      </c>
      <c r="I12" s="73">
        <v>0</v>
      </c>
      <c r="J12" s="75">
        <v>1.2568219887315368</v>
      </c>
      <c r="K12" s="75">
        <v>1.1884161267098634</v>
      </c>
      <c r="L12" s="77">
        <v>1.0198835331949734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0.21622057747575946</v>
      </c>
      <c r="E14" s="88">
        <v>0.21381571776705027</v>
      </c>
      <c r="F14" s="73">
        <v>0</v>
      </c>
      <c r="G14" s="73">
        <v>0</v>
      </c>
      <c r="H14" s="88">
        <v>0</v>
      </c>
      <c r="I14" s="73">
        <v>0</v>
      </c>
      <c r="J14" s="75">
        <v>0.16649831582153191</v>
      </c>
      <c r="K14" s="75">
        <v>0.15743620446364293</v>
      </c>
      <c r="L14" s="77">
        <v>0.20229785732205169</v>
      </c>
    </row>
    <row r="15" spans="1:12" ht="15" thickBot="1" x14ac:dyDescent="0.35">
      <c r="A15" s="62" t="s">
        <v>5</v>
      </c>
      <c r="B15" s="63"/>
      <c r="C15" s="89">
        <v>245.70697500895514</v>
      </c>
      <c r="D15" s="89">
        <v>116.47076030404772</v>
      </c>
      <c r="E15" s="89">
        <v>117.90815802668021</v>
      </c>
      <c r="F15" s="89">
        <v>211.94330124401915</v>
      </c>
      <c r="G15" s="89">
        <v>494.83055604272363</v>
      </c>
      <c r="H15" s="89">
        <v>479.87773959028829</v>
      </c>
      <c r="I15" s="89">
        <v>383.20208677248672</v>
      </c>
      <c r="J15" s="89">
        <v>379.3094105405815</v>
      </c>
      <c r="K15" s="89">
        <v>379.52127974370046</v>
      </c>
      <c r="L15" s="89">
        <v>157.14651593301713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392.20806952835818</v>
      </c>
      <c r="D21" s="73">
        <v>302.84890108793758</v>
      </c>
      <c r="E21" s="88">
        <v>303.84277626066586</v>
      </c>
      <c r="F21" s="73">
        <v>113.35741607655503</v>
      </c>
      <c r="G21" s="73">
        <v>192.3466043471295</v>
      </c>
      <c r="H21" s="88">
        <v>188.17140446130503</v>
      </c>
      <c r="I21" s="75">
        <v>217.71441788359789</v>
      </c>
      <c r="J21" s="75">
        <v>221.11228700776613</v>
      </c>
      <c r="K21" s="75">
        <v>220.92734899064075</v>
      </c>
      <c r="L21" s="77">
        <v>291.3852105705065</v>
      </c>
    </row>
    <row r="22" spans="1:12" x14ac:dyDescent="0.3">
      <c r="A22" s="2" t="s">
        <v>0</v>
      </c>
      <c r="B22" s="3" t="s">
        <v>13</v>
      </c>
      <c r="C22" s="73">
        <v>38.708656728358207</v>
      </c>
      <c r="D22" s="73">
        <v>8.8948254349869753</v>
      </c>
      <c r="E22" s="88">
        <v>9.2264223739865461</v>
      </c>
      <c r="F22" s="73">
        <v>82.604465741626797</v>
      </c>
      <c r="G22" s="73">
        <v>64.18175344726302</v>
      </c>
      <c r="H22" s="88">
        <v>65.155538694992416</v>
      </c>
      <c r="I22" s="75">
        <v>53.334156349206353</v>
      </c>
      <c r="J22" s="75">
        <v>26.532615931171001</v>
      </c>
      <c r="K22" s="75">
        <v>27.991360679625632</v>
      </c>
      <c r="L22" s="77">
        <v>12.716462830182225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9.7678464630281212</v>
      </c>
      <c r="E23" s="88">
        <v>9.6592060150465802</v>
      </c>
      <c r="F23" s="73">
        <v>0</v>
      </c>
      <c r="G23" s="73">
        <v>0</v>
      </c>
      <c r="H23" s="88">
        <v>0</v>
      </c>
      <c r="I23" s="73">
        <v>0</v>
      </c>
      <c r="J23" s="75">
        <v>9.7543136531140551</v>
      </c>
      <c r="K23" s="75">
        <v>9.223409324694023</v>
      </c>
      <c r="L23" s="77">
        <v>9.3896760322256938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430.9167262567164</v>
      </c>
      <c r="D25" s="89">
        <v>321.51157298595263</v>
      </c>
      <c r="E25" s="89">
        <v>322.72840464969903</v>
      </c>
      <c r="F25" s="89">
        <v>195.96188181818184</v>
      </c>
      <c r="G25" s="89">
        <v>256.52835779439249</v>
      </c>
      <c r="H25" s="89">
        <v>253.32694315629743</v>
      </c>
      <c r="I25" s="89">
        <v>271.04857423280424</v>
      </c>
      <c r="J25" s="89">
        <v>257.39921659205118</v>
      </c>
      <c r="K25" s="89">
        <v>258.14211899496041</v>
      </c>
      <c r="L25" s="90">
        <v>313.49134943291443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1.8859701492537313</v>
      </c>
      <c r="D32" s="73">
        <v>0.87308291477532163</v>
      </c>
      <c r="E32" s="88">
        <v>0.88434850165007739</v>
      </c>
      <c r="F32" s="73">
        <v>2.138755980861244</v>
      </c>
      <c r="G32" s="73">
        <v>4.7102803738317753</v>
      </c>
      <c r="H32" s="88">
        <v>15.101416287303996</v>
      </c>
      <c r="I32" s="75">
        <v>2.742504409171076</v>
      </c>
      <c r="J32" s="75">
        <v>2.8730013704888075</v>
      </c>
      <c r="K32" s="75">
        <v>2.8658987281017518</v>
      </c>
      <c r="L32" s="77">
        <v>1.2029329258558168</v>
      </c>
    </row>
    <row r="33" spans="1:12" x14ac:dyDescent="0.3">
      <c r="A33" s="2" t="s">
        <v>0</v>
      </c>
      <c r="B33" s="3" t="s">
        <v>18</v>
      </c>
      <c r="C33" s="73">
        <v>0.1253731343283582</v>
      </c>
      <c r="D33" s="73">
        <v>9.0865139265665709E-2</v>
      </c>
      <c r="E33" s="88">
        <v>9.1248945876134635E-2</v>
      </c>
      <c r="F33" s="73">
        <v>0.19138755980861244</v>
      </c>
      <c r="G33" s="73">
        <v>0.65313751668891851</v>
      </c>
      <c r="H33" s="88">
        <v>1.441831057157309</v>
      </c>
      <c r="I33" s="75">
        <v>0.2707231040564374</v>
      </c>
      <c r="J33" s="75">
        <v>0.27379320846657529</v>
      </c>
      <c r="K33" s="75">
        <v>0.27362610991120712</v>
      </c>
      <c r="L33" s="77">
        <v>0.12503135904394827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0.1008955223880597</v>
      </c>
      <c r="D35" s="73">
        <v>5.3631382450108782E-2</v>
      </c>
      <c r="E35" s="88">
        <v>5.4157066115976864E-2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4.6502611353114238E-2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0.23082243291880422</v>
      </c>
      <c r="E36" s="88">
        <v>0.22825516769699666</v>
      </c>
      <c r="F36" s="73">
        <v>0</v>
      </c>
      <c r="G36" s="73">
        <v>0.63791722296395192</v>
      </c>
      <c r="H36" s="88">
        <v>1.7910976226605968</v>
      </c>
      <c r="I36" s="73">
        <v>0</v>
      </c>
      <c r="J36" s="75">
        <v>0.35947413836861075</v>
      </c>
      <c r="K36" s="75">
        <v>0.33990880729541639</v>
      </c>
      <c r="L36" s="77">
        <v>0.24999429835564577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3.6662995890521339E-3</v>
      </c>
      <c r="E37" s="88">
        <v>3.6255220818199323E-3</v>
      </c>
      <c r="F37" s="73">
        <v>0</v>
      </c>
      <c r="G37" s="73">
        <v>4.2456608811749001E-2</v>
      </c>
      <c r="H37" s="88">
        <v>2.4279210925644917E-2</v>
      </c>
      <c r="I37" s="73">
        <v>0</v>
      </c>
      <c r="J37" s="75">
        <v>4.8728490939546213E-3</v>
      </c>
      <c r="K37" s="75">
        <v>4.6076313894888405E-3</v>
      </c>
      <c r="L37" s="77">
        <v>4.5670171277396405E-3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2.3703365475007386E-3</v>
      </c>
      <c r="E39" s="88">
        <v>2.3439730675502493E-3</v>
      </c>
      <c r="F39" s="73">
        <v>0</v>
      </c>
      <c r="G39" s="73">
        <v>0</v>
      </c>
      <c r="H39" s="88">
        <v>5.0328780981284772E-2</v>
      </c>
      <c r="I39" s="73">
        <v>0</v>
      </c>
      <c r="J39" s="75">
        <v>1.0101010101010102E-2</v>
      </c>
      <c r="K39" s="75">
        <v>9.5512359011279101E-3</v>
      </c>
      <c r="L39" s="77">
        <v>3.1473076835359316E-3</v>
      </c>
    </row>
    <row r="40" spans="1:12" ht="15" thickBot="1" x14ac:dyDescent="0.35">
      <c r="A40" s="62" t="s">
        <v>5</v>
      </c>
      <c r="B40" s="63"/>
      <c r="C40" s="89">
        <v>2.1122388059701493</v>
      </c>
      <c r="D40" s="89">
        <v>1.2544385055464533</v>
      </c>
      <c r="E40" s="89">
        <v>1.2639791764885557</v>
      </c>
      <c r="F40" s="89">
        <v>2.3301435406698565</v>
      </c>
      <c r="G40" s="89">
        <v>6.0437917222963948</v>
      </c>
      <c r="H40" s="89">
        <v>18.408952959028834</v>
      </c>
      <c r="I40" s="89">
        <v>3.0132275132275135</v>
      </c>
      <c r="J40" s="89">
        <v>3.5212425765189583</v>
      </c>
      <c r="K40" s="89">
        <v>3.4935925125989917</v>
      </c>
      <c r="L40" s="90">
        <v>1.6321755194198007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1.084776119402985</v>
      </c>
      <c r="D46" s="73">
        <v>0.78151271789637666</v>
      </c>
      <c r="E46" s="88">
        <v>0.78488568981201734</v>
      </c>
      <c r="F46" s="73">
        <v>0.35406698564593303</v>
      </c>
      <c r="G46" s="73">
        <v>0.7271028037383177</v>
      </c>
      <c r="H46" s="88">
        <v>3.6618614061709662</v>
      </c>
      <c r="I46" s="75">
        <v>0.71693121693121697</v>
      </c>
      <c r="J46" s="75">
        <v>0.69367037206233184</v>
      </c>
      <c r="K46" s="75">
        <v>0.69493640508759302</v>
      </c>
      <c r="L46" s="77">
        <v>0.77245307546696462</v>
      </c>
    </row>
    <row r="47" spans="1:12" x14ac:dyDescent="0.3">
      <c r="A47" s="2" t="s">
        <v>0</v>
      </c>
      <c r="B47" s="3" t="s">
        <v>13</v>
      </c>
      <c r="C47" s="73">
        <v>0.15283582089552239</v>
      </c>
      <c r="D47" s="73">
        <v>3.0686793263678118E-2</v>
      </c>
      <c r="E47" s="88">
        <v>3.2045365507075083E-2</v>
      </c>
      <c r="F47" s="73">
        <v>0.31100478468899523</v>
      </c>
      <c r="G47" s="73">
        <v>0.24566088117489987</v>
      </c>
      <c r="H47" s="88">
        <v>1.1433990895295902</v>
      </c>
      <c r="I47" s="75">
        <v>0.31040564373897706</v>
      </c>
      <c r="J47" s="75">
        <v>0.21161362367392519</v>
      </c>
      <c r="K47" s="75">
        <v>0.21699064074874011</v>
      </c>
      <c r="L47" s="77">
        <v>5.8909389467922547E-2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3.0901667964867985E-2</v>
      </c>
      <c r="E48" s="88">
        <v>3.0557971832482288E-2</v>
      </c>
      <c r="F48" s="73">
        <v>0</v>
      </c>
      <c r="G48" s="73">
        <v>0</v>
      </c>
      <c r="H48" s="88">
        <v>0.29944360141628729</v>
      </c>
      <c r="I48" s="75">
        <v>0</v>
      </c>
      <c r="J48" s="75">
        <v>6.0098472158773668E-2</v>
      </c>
      <c r="K48" s="75">
        <v>5.6827453803695707E-2</v>
      </c>
      <c r="L48" s="77">
        <v>3.2989714233584967E-2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1.2376119402985073</v>
      </c>
      <c r="D50" s="89">
        <v>0.84310117912492277</v>
      </c>
      <c r="E50" s="89">
        <v>0.8474890271515747</v>
      </c>
      <c r="F50" s="89">
        <v>0.66507177033492826</v>
      </c>
      <c r="G50" s="89">
        <v>0.97276368491321752</v>
      </c>
      <c r="H50" s="89">
        <v>5.1047040971168443</v>
      </c>
      <c r="I50" s="89">
        <v>1.027336860670194</v>
      </c>
      <c r="J50" s="89">
        <v>0.96538246789503068</v>
      </c>
      <c r="K50" s="89">
        <v>0.9687544996400288</v>
      </c>
      <c r="L50" s="90">
        <v>0.86435217916847218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0.11044776119402985</v>
      </c>
      <c r="D56" s="73">
        <v>7.1512986489753166E-3</v>
      </c>
      <c r="E56" s="88">
        <v>8.3001879162544236E-3</v>
      </c>
      <c r="F56" s="73">
        <v>0</v>
      </c>
      <c r="G56" s="73">
        <v>0</v>
      </c>
      <c r="H56" s="88">
        <v>0.88467374810318666</v>
      </c>
      <c r="I56" s="75">
        <v>0.20458553791887124</v>
      </c>
      <c r="J56" s="75">
        <v>0.16577838688391452</v>
      </c>
      <c r="K56" s="75">
        <v>0.16789056875449965</v>
      </c>
      <c r="L56" s="77">
        <v>2.70714073938924E-2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0.11044776119402985</v>
      </c>
      <c r="D58" s="89">
        <v>7.1512986489753166E-3</v>
      </c>
      <c r="E58" s="89">
        <v>8.3001879162544236E-3</v>
      </c>
      <c r="F58" s="89">
        <v>0</v>
      </c>
      <c r="G58" s="89">
        <v>0</v>
      </c>
      <c r="H58" s="89">
        <v>0.88467374810318666</v>
      </c>
      <c r="I58" s="89">
        <v>0.20458553791887124</v>
      </c>
      <c r="J58" s="89">
        <v>0.16577838688391452</v>
      </c>
      <c r="K58" s="89">
        <v>0.16789056875449965</v>
      </c>
      <c r="L58" s="89">
        <v>2.70714073938924E-2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417.80207915492974</v>
      </c>
      <c r="D7" s="73">
        <v>383.12401475717769</v>
      </c>
      <c r="E7" s="88">
        <v>384.39194663429703</v>
      </c>
      <c r="F7" s="73">
        <v>0</v>
      </c>
      <c r="G7" s="73">
        <v>0</v>
      </c>
      <c r="H7" s="88">
        <v>0</v>
      </c>
      <c r="I7" s="75">
        <v>0</v>
      </c>
      <c r="J7" s="75">
        <v>378654.37762000004</v>
      </c>
      <c r="K7" s="75">
        <v>387786.72761999985</v>
      </c>
      <c r="L7" s="77">
        <v>469.87348583848177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53.090957803909596</v>
      </c>
      <c r="E11" s="88">
        <v>51.149796468770688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51.138510105913504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417.80207915492974</v>
      </c>
      <c r="D15" s="89">
        <v>436.21497256108728</v>
      </c>
      <c r="E15" s="89">
        <v>435.54174310306769</v>
      </c>
      <c r="F15" s="89">
        <v>0</v>
      </c>
      <c r="G15" s="89">
        <v>0</v>
      </c>
      <c r="H15" s="89">
        <v>0</v>
      </c>
      <c r="I15" s="89">
        <v>0</v>
      </c>
      <c r="J15" s="89">
        <v>378654.37762000004</v>
      </c>
      <c r="K15" s="89">
        <v>387786.72761999985</v>
      </c>
      <c r="L15" s="89">
        <v>521.01199594439527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102.01757203219313</v>
      </c>
      <c r="D21" s="73">
        <v>100.04447157910812</v>
      </c>
      <c r="E21" s="88">
        <v>100.11661392628561</v>
      </c>
      <c r="F21" s="73">
        <v>0</v>
      </c>
      <c r="G21" s="73">
        <v>0</v>
      </c>
      <c r="H21" s="88">
        <v>0</v>
      </c>
      <c r="I21" s="75">
        <v>0</v>
      </c>
      <c r="J21" s="75">
        <v>241059.66665999999</v>
      </c>
      <c r="K21" s="75">
        <v>242035.32778000005</v>
      </c>
      <c r="L21" s="77">
        <v>153.50037631950576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1.420993689676237</v>
      </c>
      <c r="E23" s="88">
        <v>1.3690379871992937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1.3687359046778464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102.01757203219313</v>
      </c>
      <c r="D25" s="89">
        <v>101.46546526878436</v>
      </c>
      <c r="E25" s="89">
        <v>101.4856519134849</v>
      </c>
      <c r="F25" s="89">
        <v>0</v>
      </c>
      <c r="G25" s="89">
        <v>0</v>
      </c>
      <c r="H25" s="89">
        <v>0</v>
      </c>
      <c r="I25" s="89">
        <v>0</v>
      </c>
      <c r="J25" s="89">
        <v>241059.66665999999</v>
      </c>
      <c r="K25" s="89">
        <v>242035.32778000005</v>
      </c>
      <c r="L25" s="90">
        <v>154.8691122241836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6.5090543259557343</v>
      </c>
      <c r="D32" s="73">
        <v>5.7923029932803907</v>
      </c>
      <c r="E32" s="88">
        <v>5.8185095269624068</v>
      </c>
      <c r="F32" s="73">
        <v>0</v>
      </c>
      <c r="G32" s="73">
        <v>0</v>
      </c>
      <c r="H32" s="88">
        <v>0</v>
      </c>
      <c r="I32" s="75">
        <v>0</v>
      </c>
      <c r="J32" s="75">
        <v>4536.666666666667</v>
      </c>
      <c r="K32" s="75">
        <v>4593.666666666667</v>
      </c>
      <c r="L32" s="77">
        <v>6.830832597822889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0.47617593158216248</v>
      </c>
      <c r="E36" s="88">
        <v>0.45876554108732437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0.45866431303324506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6.5090543259557343</v>
      </c>
      <c r="D40" s="89">
        <v>6.2684789248625528</v>
      </c>
      <c r="E40" s="89">
        <v>6.2772750680497307</v>
      </c>
      <c r="F40" s="89">
        <v>0</v>
      </c>
      <c r="G40" s="89">
        <v>0</v>
      </c>
      <c r="H40" s="89">
        <v>0</v>
      </c>
      <c r="I40" s="89">
        <v>0</v>
      </c>
      <c r="J40" s="89">
        <v>4536.666666666667</v>
      </c>
      <c r="K40" s="89">
        <v>4593.666666666667</v>
      </c>
      <c r="L40" s="90">
        <v>7.2894969108561343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0.28169014084507044</v>
      </c>
      <c r="D46" s="73">
        <v>0.32406841783750762</v>
      </c>
      <c r="E46" s="88">
        <v>0.32251894357389832</v>
      </c>
      <c r="F46" s="73">
        <v>0</v>
      </c>
      <c r="G46" s="73">
        <v>0</v>
      </c>
      <c r="H46" s="88">
        <v>0</v>
      </c>
      <c r="I46" s="75">
        <v>0</v>
      </c>
      <c r="J46" s="75">
        <v>606.33333333333337</v>
      </c>
      <c r="K46" s="75">
        <v>609</v>
      </c>
      <c r="L46" s="77">
        <v>0.45682553692262429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3.4285277947464873E-2</v>
      </c>
      <c r="E48" s="88">
        <v>3.3031707496505552E-2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3.3024418946749047E-2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0.28169014084507044</v>
      </c>
      <c r="D50" s="89">
        <v>0.3583536957849725</v>
      </c>
      <c r="E50" s="89">
        <v>0.35555065107040384</v>
      </c>
      <c r="F50" s="89">
        <v>0</v>
      </c>
      <c r="G50" s="89">
        <v>0</v>
      </c>
      <c r="H50" s="89">
        <v>0</v>
      </c>
      <c r="I50" s="89">
        <v>0</v>
      </c>
      <c r="J50" s="89">
        <v>606.33333333333337</v>
      </c>
      <c r="K50" s="89">
        <v>609</v>
      </c>
      <c r="L50" s="90">
        <v>0.48984995586937335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0.13682092555331993</v>
      </c>
      <c r="D56" s="73">
        <v>0.14401343921808185</v>
      </c>
      <c r="E56" s="88">
        <v>0.14375045979548298</v>
      </c>
      <c r="F56" s="73">
        <v>0</v>
      </c>
      <c r="G56" s="73">
        <v>0</v>
      </c>
      <c r="H56" s="88">
        <v>0</v>
      </c>
      <c r="I56" s="75">
        <v>0</v>
      </c>
      <c r="J56" s="75">
        <v>304</v>
      </c>
      <c r="K56" s="75">
        <v>305</v>
      </c>
      <c r="L56" s="77">
        <v>0.21101794645483965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0.13682092555331993</v>
      </c>
      <c r="D58" s="89">
        <v>0.14401343921808185</v>
      </c>
      <c r="E58" s="89">
        <v>0.14375045979548298</v>
      </c>
      <c r="F58" s="89">
        <v>0</v>
      </c>
      <c r="G58" s="89">
        <v>0</v>
      </c>
      <c r="H58" s="89">
        <v>0</v>
      </c>
      <c r="I58" s="89">
        <v>0</v>
      </c>
      <c r="J58" s="89">
        <v>304</v>
      </c>
      <c r="K58" s="89">
        <v>305</v>
      </c>
      <c r="L58" s="89">
        <v>0.21101794645483965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58:B58"/>
    <mergeCell ref="B61:D61"/>
    <mergeCell ref="E61:G61"/>
    <mergeCell ref="H61:J61"/>
    <mergeCell ref="K61:K62"/>
    <mergeCell ref="I18:K18"/>
    <mergeCell ref="L18:L19"/>
    <mergeCell ref="I28:K28"/>
    <mergeCell ref="L28:L29"/>
    <mergeCell ref="I3:K3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A40:B40"/>
    <mergeCell ref="I43:K43"/>
    <mergeCell ref="L43:L44"/>
    <mergeCell ref="A55:B55"/>
    <mergeCell ref="A56:B56"/>
    <mergeCell ref="I53:K53"/>
    <mergeCell ref="L53:L54"/>
    <mergeCell ref="A18:B18"/>
    <mergeCell ref="C18:E18"/>
    <mergeCell ref="F18:H18"/>
    <mergeCell ref="A25:B25"/>
    <mergeCell ref="A28:B28"/>
    <mergeCell ref="C28:E28"/>
    <mergeCell ref="F28:H28"/>
    <mergeCell ref="A3:B3"/>
    <mergeCell ref="C3:E3"/>
    <mergeCell ref="F3:H3"/>
    <mergeCell ref="A15:B15"/>
    <mergeCell ref="L3:L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61.265718625592449</v>
      </c>
      <c r="D7" s="73">
        <v>36.762768444338221</v>
      </c>
      <c r="E7" s="88">
        <v>36.829372276714992</v>
      </c>
      <c r="F7" s="73">
        <v>0</v>
      </c>
      <c r="G7" s="73">
        <v>0</v>
      </c>
      <c r="H7" s="88">
        <v>0</v>
      </c>
      <c r="I7" s="75">
        <v>82.239476052631574</v>
      </c>
      <c r="J7" s="75">
        <v>180.62840857978725</v>
      </c>
      <c r="K7" s="75">
        <v>178.67909709071952</v>
      </c>
      <c r="L7" s="77">
        <v>40.276537925147402</v>
      </c>
    </row>
    <row r="8" spans="1:12" x14ac:dyDescent="0.3">
      <c r="A8" s="2" t="s">
        <v>0</v>
      </c>
      <c r="B8" s="3" t="s">
        <v>18</v>
      </c>
      <c r="C8" s="73">
        <v>4.2488941706161141</v>
      </c>
      <c r="D8" s="73">
        <v>2.0931347464282943</v>
      </c>
      <c r="E8" s="88">
        <v>2.0989945240579715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2.0483820063361953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18.940474801457089</v>
      </c>
      <c r="E11" s="88">
        <v>18.88899086995168</v>
      </c>
      <c r="F11" s="73">
        <v>0</v>
      </c>
      <c r="G11" s="73">
        <v>0</v>
      </c>
      <c r="H11" s="88">
        <v>0</v>
      </c>
      <c r="I11" s="73">
        <v>0</v>
      </c>
      <c r="J11" s="75">
        <v>41.099113436170221</v>
      </c>
      <c r="K11" s="75">
        <v>40.28484528675704</v>
      </c>
      <c r="L11" s="77">
        <v>19.404903631243471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0.99001494109592569</v>
      </c>
      <c r="E12" s="88">
        <v>0.98732388599033816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0.9635167978326189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3.5306706022166533E-2</v>
      </c>
      <c r="E14" s="88">
        <v>3.5210735458937201E-2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3.4361708006989927E-2</v>
      </c>
    </row>
    <row r="15" spans="1:12" ht="15" thickBot="1" x14ac:dyDescent="0.35">
      <c r="A15" s="62" t="s">
        <v>5</v>
      </c>
      <c r="B15" s="63"/>
      <c r="C15" s="89">
        <v>65.514612796208567</v>
      </c>
      <c r="D15" s="89">
        <v>58.821699639341695</v>
      </c>
      <c r="E15" s="89">
        <v>58.839892292173921</v>
      </c>
      <c r="F15" s="89">
        <v>0</v>
      </c>
      <c r="G15" s="89">
        <v>0</v>
      </c>
      <c r="H15" s="89">
        <v>0</v>
      </c>
      <c r="I15" s="89">
        <v>82.239476052631574</v>
      </c>
      <c r="J15" s="89">
        <v>221.72752201595748</v>
      </c>
      <c r="K15" s="89">
        <v>218.96394237747657</v>
      </c>
      <c r="L15" s="89">
        <v>62.727702068566678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337.15706943127964</v>
      </c>
      <c r="D21" s="73">
        <v>133.75654951236208</v>
      </c>
      <c r="E21" s="88">
        <v>134.30943208502416</v>
      </c>
      <c r="F21" s="73">
        <v>0</v>
      </c>
      <c r="G21" s="73">
        <v>0</v>
      </c>
      <c r="H21" s="88">
        <v>0</v>
      </c>
      <c r="I21" s="75">
        <v>158.56907921052633</v>
      </c>
      <c r="J21" s="75">
        <v>203.29184393617024</v>
      </c>
      <c r="K21" s="75">
        <v>202.40578290406674</v>
      </c>
      <c r="L21" s="77">
        <v>135.96657257332512</v>
      </c>
    </row>
    <row r="22" spans="1:12" x14ac:dyDescent="0.3">
      <c r="A22" s="2" t="s">
        <v>0</v>
      </c>
      <c r="B22" s="3" t="s">
        <v>13</v>
      </c>
      <c r="C22" s="73">
        <v>9.8395734597156412</v>
      </c>
      <c r="D22" s="73">
        <v>3.5794033801379594</v>
      </c>
      <c r="E22" s="88">
        <v>3.5964197522705312</v>
      </c>
      <c r="F22" s="73">
        <v>0</v>
      </c>
      <c r="G22" s="73">
        <v>0</v>
      </c>
      <c r="H22" s="88">
        <v>0</v>
      </c>
      <c r="I22" s="75">
        <v>123.97500000000001</v>
      </c>
      <c r="J22" s="75">
        <v>89.552154255319152</v>
      </c>
      <c r="K22" s="75">
        <v>90.234150156412937</v>
      </c>
      <c r="L22" s="77">
        <v>5.685493170612121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5.8167943340997761</v>
      </c>
      <c r="E23" s="88">
        <v>5.8009831443478275</v>
      </c>
      <c r="F23" s="73">
        <v>0</v>
      </c>
      <c r="G23" s="73">
        <v>0</v>
      </c>
      <c r="H23" s="88">
        <v>0</v>
      </c>
      <c r="I23" s="73">
        <v>0</v>
      </c>
      <c r="J23" s="75">
        <v>6.6199024787234038</v>
      </c>
      <c r="K23" s="75">
        <v>6.488746955161627</v>
      </c>
      <c r="L23" s="77">
        <v>5.817567017085099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346.9966428909953</v>
      </c>
      <c r="D25" s="89">
        <v>143.15274722659981</v>
      </c>
      <c r="E25" s="89">
        <v>143.70683498164252</v>
      </c>
      <c r="F25" s="89">
        <v>0</v>
      </c>
      <c r="G25" s="89">
        <v>0</v>
      </c>
      <c r="H25" s="89">
        <v>0</v>
      </c>
      <c r="I25" s="89">
        <v>282.54407921052632</v>
      </c>
      <c r="J25" s="89">
        <v>299.46390067021281</v>
      </c>
      <c r="K25" s="89">
        <v>299.12868001564129</v>
      </c>
      <c r="L25" s="90">
        <v>147.46963276102235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1.5023696682464456</v>
      </c>
      <c r="D32" s="73">
        <v>0.88560854625778285</v>
      </c>
      <c r="E32" s="88">
        <v>0.88728502415458932</v>
      </c>
      <c r="F32" s="73">
        <v>0</v>
      </c>
      <c r="G32" s="73">
        <v>0</v>
      </c>
      <c r="H32" s="88">
        <v>0</v>
      </c>
      <c r="I32" s="75">
        <v>2.3684210526315788</v>
      </c>
      <c r="J32" s="75">
        <v>2.8029255319148936</v>
      </c>
      <c r="K32" s="75">
        <v>2.7943169968717414</v>
      </c>
      <c r="L32" s="77">
        <v>0.93355166387991406</v>
      </c>
    </row>
    <row r="33" spans="1:12" x14ac:dyDescent="0.3">
      <c r="A33" s="2" t="s">
        <v>0</v>
      </c>
      <c r="B33" s="3" t="s">
        <v>18</v>
      </c>
      <c r="C33" s="73">
        <v>4.0284360189573459E-2</v>
      </c>
      <c r="D33" s="73">
        <v>1.4189939804169788E-2</v>
      </c>
      <c r="E33" s="88">
        <v>1.4260869565217391E-2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1.3917000867455339E-2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0.17077660371509029</v>
      </c>
      <c r="E36" s="88">
        <v>0.17031239935587761</v>
      </c>
      <c r="F36" s="73">
        <v>0</v>
      </c>
      <c r="G36" s="73">
        <v>0</v>
      </c>
      <c r="H36" s="88">
        <v>0</v>
      </c>
      <c r="I36" s="73">
        <v>0</v>
      </c>
      <c r="J36" s="75">
        <v>0.19202127659574469</v>
      </c>
      <c r="K36" s="75">
        <v>0.18821689259645463</v>
      </c>
      <c r="L36" s="77">
        <v>0.17074412581873954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4.7149094479034797E-3</v>
      </c>
      <c r="E37" s="88">
        <v>4.7020933977455718E-3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4.5887130231447139E-3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1.0786162709587412E-3</v>
      </c>
      <c r="E39" s="88">
        <v>1.0756843800322062E-3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1.0497466778974895E-3</v>
      </c>
    </row>
    <row r="40" spans="1:12" ht="15" thickBot="1" x14ac:dyDescent="0.35">
      <c r="A40" s="62" t="s">
        <v>5</v>
      </c>
      <c r="B40" s="63"/>
      <c r="C40" s="89">
        <v>1.5426540284360191</v>
      </c>
      <c r="D40" s="89">
        <v>1.0763686154959053</v>
      </c>
      <c r="E40" s="89">
        <v>1.077636070853462</v>
      </c>
      <c r="F40" s="89">
        <v>0</v>
      </c>
      <c r="G40" s="89">
        <v>0</v>
      </c>
      <c r="H40" s="89">
        <v>0</v>
      </c>
      <c r="I40" s="89">
        <v>2.3684210526315788</v>
      </c>
      <c r="J40" s="89">
        <v>2.9949468085106381</v>
      </c>
      <c r="K40" s="89">
        <v>2.9825338894681961</v>
      </c>
      <c r="L40" s="90">
        <v>1.1238512502671512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0.91943127962085303</v>
      </c>
      <c r="D46" s="73">
        <v>0.45139768000620045</v>
      </c>
      <c r="E46" s="88">
        <v>0.45266988727858293</v>
      </c>
      <c r="F46" s="73">
        <v>0</v>
      </c>
      <c r="G46" s="73">
        <v>0</v>
      </c>
      <c r="H46" s="88">
        <v>0</v>
      </c>
      <c r="I46" s="75">
        <v>0.98684210526315785</v>
      </c>
      <c r="J46" s="75">
        <v>1.2468085106382978</v>
      </c>
      <c r="K46" s="75">
        <v>1.2416579770594369</v>
      </c>
      <c r="L46" s="77">
        <v>0.47178884377003633</v>
      </c>
    </row>
    <row r="47" spans="1:12" x14ac:dyDescent="0.3">
      <c r="A47" s="2" t="s">
        <v>0</v>
      </c>
      <c r="B47" s="3" t="s">
        <v>13</v>
      </c>
      <c r="C47" s="73">
        <v>5.2132701421800945E-2</v>
      </c>
      <c r="D47" s="73">
        <v>2.9406825638773348E-2</v>
      </c>
      <c r="E47" s="88">
        <v>2.9468599033816423E-2</v>
      </c>
      <c r="F47" s="73">
        <v>0</v>
      </c>
      <c r="G47" s="73">
        <v>0</v>
      </c>
      <c r="H47" s="88">
        <v>0</v>
      </c>
      <c r="I47" s="75">
        <v>0.25</v>
      </c>
      <c r="J47" s="75">
        <v>0.18058510638297873</v>
      </c>
      <c r="K47" s="75">
        <v>0.18196037539103233</v>
      </c>
      <c r="L47" s="77">
        <v>3.3145594206906957E-2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3.0220631927041622E-2</v>
      </c>
      <c r="E48" s="88">
        <v>3.0138486312399355E-2</v>
      </c>
      <c r="F48" s="73">
        <v>0</v>
      </c>
      <c r="G48" s="73">
        <v>0</v>
      </c>
      <c r="H48" s="88">
        <v>0</v>
      </c>
      <c r="I48" s="75">
        <v>0</v>
      </c>
      <c r="J48" s="75">
        <v>6.6755319148936176E-2</v>
      </c>
      <c r="K48" s="75">
        <v>6.5432742440041713E-2</v>
      </c>
      <c r="L48" s="77">
        <v>3.0989527676854027E-2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0.97156398104265396</v>
      </c>
      <c r="D50" s="89">
        <v>0.5110251375720154</v>
      </c>
      <c r="E50" s="89">
        <v>0.51227697262479877</v>
      </c>
      <c r="F50" s="89">
        <v>0</v>
      </c>
      <c r="G50" s="89">
        <v>0</v>
      </c>
      <c r="H50" s="89">
        <v>0</v>
      </c>
      <c r="I50" s="89">
        <v>1.236842105263158</v>
      </c>
      <c r="J50" s="89">
        <v>1.4941489361702125</v>
      </c>
      <c r="K50" s="89">
        <v>1.4890510948905109</v>
      </c>
      <c r="L50" s="90">
        <v>0.5359239656537973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0.45497630331753552</v>
      </c>
      <c r="D56" s="73">
        <v>0.69442865631539519</v>
      </c>
      <c r="E56" s="88">
        <v>0.69377777777777783</v>
      </c>
      <c r="F56" s="73">
        <v>0</v>
      </c>
      <c r="G56" s="73">
        <v>0</v>
      </c>
      <c r="H56" s="88">
        <v>0</v>
      </c>
      <c r="I56" s="75">
        <v>0.44736842105263158</v>
      </c>
      <c r="J56" s="75">
        <v>2.8250000000000002</v>
      </c>
      <c r="K56" s="75">
        <v>2.777893639207508</v>
      </c>
      <c r="L56" s="77">
        <v>0.74469155048212921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0.45497630331753552</v>
      </c>
      <c r="D58" s="89">
        <v>0.69442865631539519</v>
      </c>
      <c r="E58" s="89">
        <v>0.69377777777777783</v>
      </c>
      <c r="F58" s="89">
        <v>0</v>
      </c>
      <c r="G58" s="89">
        <v>0</v>
      </c>
      <c r="H58" s="89">
        <v>0</v>
      </c>
      <c r="I58" s="89">
        <v>0.44736842105263158</v>
      </c>
      <c r="J58" s="89">
        <v>2.8250000000000002</v>
      </c>
      <c r="K58" s="89">
        <v>2.777893639207508</v>
      </c>
      <c r="L58" s="89">
        <v>0.74469155048212921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18.996632020725386</v>
      </c>
      <c r="D7" s="73">
        <v>16.095394317819984</v>
      </c>
      <c r="E7" s="88">
        <v>16.099368644251861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16.099368644251861</v>
      </c>
    </row>
    <row r="8" spans="1:12" x14ac:dyDescent="0.3">
      <c r="A8" s="2" t="s">
        <v>0</v>
      </c>
      <c r="B8" s="3" t="s">
        <v>18</v>
      </c>
      <c r="C8" s="73">
        <v>12.726424663212436</v>
      </c>
      <c r="D8" s="73">
        <v>3.8191832026496848</v>
      </c>
      <c r="E8" s="88">
        <v>3.8313849898856547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3.8313849898856547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8.6117316765224317</v>
      </c>
      <c r="E11" s="88">
        <v>8.5999347000830451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8.5999347000830451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0.80758372618979923</v>
      </c>
      <c r="E12" s="88">
        <v>0.8064774392606946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0.8064774392606946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1.932523554329903E-2</v>
      </c>
      <c r="E14" s="88">
        <v>1.9298762429998083E-2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1.9298762429998083E-2</v>
      </c>
    </row>
    <row r="15" spans="1:12" ht="15" thickBot="1" x14ac:dyDescent="0.35">
      <c r="A15" s="62" t="s">
        <v>5</v>
      </c>
      <c r="B15" s="63"/>
      <c r="C15" s="89">
        <v>31.72305668393782</v>
      </c>
      <c r="D15" s="89">
        <v>29.353218158725202</v>
      </c>
      <c r="E15" s="89">
        <v>29.356464535911257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29.356464535911257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161.29913626943008</v>
      </c>
      <c r="D21" s="73">
        <v>79.548375332632062</v>
      </c>
      <c r="E21" s="88">
        <v>79.660363471243329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79.660363471243329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3.1669690913743107</v>
      </c>
      <c r="E23" s="88">
        <v>3.1626307467580861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3.1626307467580861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161.29913626943008</v>
      </c>
      <c r="D25" s="89">
        <v>82.715344424006375</v>
      </c>
      <c r="E25" s="89">
        <v>82.822994218001412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82.822994218001412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0.44559585492227977</v>
      </c>
      <c r="D32" s="73">
        <v>0.3763362142491613</v>
      </c>
      <c r="E32" s="88">
        <v>0.37643109114267259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0.37643109114267259</v>
      </c>
    </row>
    <row r="33" spans="1:12" x14ac:dyDescent="0.3">
      <c r="A33" s="2" t="s">
        <v>0</v>
      </c>
      <c r="B33" s="3" t="s">
        <v>18</v>
      </c>
      <c r="C33" s="73">
        <v>4.145077720207254E-2</v>
      </c>
      <c r="D33" s="73">
        <v>2.3383749360322965E-2</v>
      </c>
      <c r="E33" s="88">
        <v>2.3408498889196459E-2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2.3408498889196459E-2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5.8686814124068912E-2</v>
      </c>
      <c r="E36" s="88">
        <v>5.8606420657396956E-2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5.8606420657396956E-2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7.0719849889122645E-3</v>
      </c>
      <c r="E37" s="88">
        <v>7.0622972694816483E-3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7.0622972694816483E-3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2.9140842667879684E-4</v>
      </c>
      <c r="E39" s="88">
        <v>2.9100923421984681E-4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2.9100923421984681E-4</v>
      </c>
    </row>
    <row r="40" spans="1:12" ht="15" thickBot="1" x14ac:dyDescent="0.35">
      <c r="A40" s="62" t="s">
        <v>5</v>
      </c>
      <c r="B40" s="63"/>
      <c r="C40" s="89">
        <v>0.48704663212435229</v>
      </c>
      <c r="D40" s="89">
        <v>0.46577017114914421</v>
      </c>
      <c r="E40" s="89">
        <v>0.46579931719296752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0.46579931719296752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0.36269430051813473</v>
      </c>
      <c r="D46" s="73">
        <v>0.18553477000056859</v>
      </c>
      <c r="E46" s="88">
        <v>0.18577745601147003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0.18577745601147003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8.6498550065389201E-3</v>
      </c>
      <c r="E48" s="88">
        <v>8.6380058059891112E-3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8.6380058059891112E-3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0.36269430051813473</v>
      </c>
      <c r="D50" s="89">
        <v>0.19418462500710751</v>
      </c>
      <c r="E50" s="89">
        <v>0.19441546181745914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0.19441546181745914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1.0362694300518135E-2</v>
      </c>
      <c r="D56" s="73">
        <v>2.4577813157445842E-2</v>
      </c>
      <c r="E56" s="88">
        <v>2.4558340253674878E-2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2.4558340253674878E-2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1.0362694300518135E-2</v>
      </c>
      <c r="D58" s="89">
        <v>2.4577813157445842E-2</v>
      </c>
      <c r="E58" s="89">
        <v>2.4558340253674878E-2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2.4558340253674878E-2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1.6655756059991895</v>
      </c>
      <c r="D5" s="73">
        <v>0.40899919682380687</v>
      </c>
      <c r="E5" s="88">
        <v>0.41522840966862312</v>
      </c>
      <c r="F5" s="73">
        <v>2.0672888015717095</v>
      </c>
      <c r="G5" s="73">
        <v>3.1470340458234389</v>
      </c>
      <c r="H5" s="88">
        <v>3.1399104786716956</v>
      </c>
      <c r="I5" s="75">
        <v>8.2267451603206414</v>
      </c>
      <c r="J5" s="75">
        <v>15.042535282144245</v>
      </c>
      <c r="K5" s="75">
        <v>14.927088900297857</v>
      </c>
      <c r="L5" s="77">
        <v>2.0285307520999014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152.13454004458853</v>
      </c>
      <c r="D7" s="73">
        <v>76.484948706157624</v>
      </c>
      <c r="E7" s="88">
        <v>76.85996561927935</v>
      </c>
      <c r="F7" s="73">
        <v>186.76587984282904</v>
      </c>
      <c r="G7" s="73">
        <v>176.1979503123614</v>
      </c>
      <c r="H7" s="88">
        <v>176.26767171754094</v>
      </c>
      <c r="I7" s="75">
        <v>291.897469779559</v>
      </c>
      <c r="J7" s="75">
        <v>315.33718213026003</v>
      </c>
      <c r="K7" s="75">
        <v>314.94015846403255</v>
      </c>
      <c r="L7" s="77">
        <v>106.87356892922266</v>
      </c>
    </row>
    <row r="8" spans="1:12" x14ac:dyDescent="0.3">
      <c r="A8" s="2" t="s">
        <v>0</v>
      </c>
      <c r="B8" s="3" t="s">
        <v>18</v>
      </c>
      <c r="C8" s="73">
        <v>18.281691657884071</v>
      </c>
      <c r="D8" s="73">
        <v>4.7198931755670612</v>
      </c>
      <c r="E8" s="88">
        <v>4.7871229346871598</v>
      </c>
      <c r="F8" s="73">
        <v>46.498461218074659</v>
      </c>
      <c r="G8" s="73">
        <v>10.186654614963073</v>
      </c>
      <c r="H8" s="88">
        <v>10.426220006999261</v>
      </c>
      <c r="I8" s="75">
        <v>77.056179018036062</v>
      </c>
      <c r="J8" s="75">
        <v>20.048585896154346</v>
      </c>
      <c r="K8" s="75">
        <v>21.014184931051162</v>
      </c>
      <c r="L8" s="77">
        <v>6.7591358919393034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12.212896903121198</v>
      </c>
      <c r="D10" s="73">
        <v>5.094988360488224</v>
      </c>
      <c r="E10" s="88">
        <v>5.1302738926677538</v>
      </c>
      <c r="F10" s="73">
        <v>8.2738376817288781</v>
      </c>
      <c r="G10" s="73">
        <v>15.744794846167899</v>
      </c>
      <c r="H10" s="88">
        <v>15.695505566745734</v>
      </c>
      <c r="I10" s="75">
        <v>8.2897294689378764</v>
      </c>
      <c r="J10" s="75">
        <v>9.1156939572704907</v>
      </c>
      <c r="K10" s="75">
        <v>9.1017037066895234</v>
      </c>
      <c r="L10" s="77">
        <v>6.2082558446904725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19.06500919658146</v>
      </c>
      <c r="E11" s="88">
        <v>18.970498429622353</v>
      </c>
      <c r="F11" s="73">
        <v>0</v>
      </c>
      <c r="G11" s="73">
        <v>45.364073651000759</v>
      </c>
      <c r="H11" s="88">
        <v>45.064786363883812</v>
      </c>
      <c r="I11" s="75">
        <v>0</v>
      </c>
      <c r="J11" s="75">
        <v>42.19835684319569</v>
      </c>
      <c r="K11" s="75">
        <v>41.483597801274634</v>
      </c>
      <c r="L11" s="77">
        <v>22.890678277181923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1.6204407683406572</v>
      </c>
      <c r="E12" s="88">
        <v>1.6124077745850003</v>
      </c>
      <c r="F12" s="73">
        <v>0</v>
      </c>
      <c r="G12" s="73">
        <v>2.5194723519741133</v>
      </c>
      <c r="H12" s="88">
        <v>2.5028502546953377</v>
      </c>
      <c r="I12" s="75">
        <v>0</v>
      </c>
      <c r="J12" s="75">
        <v>0.34973973844361</v>
      </c>
      <c r="K12" s="75">
        <v>0.34381581962135416</v>
      </c>
      <c r="L12" s="77">
        <v>1.5445307485881636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0.15629976263368767</v>
      </c>
      <c r="E14" s="88">
        <v>0.15552493948570384</v>
      </c>
      <c r="F14" s="73">
        <v>0</v>
      </c>
      <c r="G14" s="73">
        <v>0.17762323530179272</v>
      </c>
      <c r="H14" s="88">
        <v>0.17645137457712795</v>
      </c>
      <c r="I14" s="75">
        <v>0</v>
      </c>
      <c r="J14" s="75">
        <v>2.8315277482843453E-2</v>
      </c>
      <c r="K14" s="75">
        <v>2.7835671116165001E-2</v>
      </c>
      <c r="L14" s="77">
        <v>0.14423988244921002</v>
      </c>
    </row>
    <row r="15" spans="1:12" ht="15" thickBot="1" x14ac:dyDescent="0.35">
      <c r="A15" s="62" t="s">
        <v>5</v>
      </c>
      <c r="B15" s="63"/>
      <c r="C15" s="89">
        <v>184.29470421159297</v>
      </c>
      <c r="D15" s="89">
        <v>107.55057916659254</v>
      </c>
      <c r="E15" s="89">
        <v>107.93102199999595</v>
      </c>
      <c r="F15" s="89">
        <v>243.60546754420429</v>
      </c>
      <c r="G15" s="89">
        <v>253.33760305759245</v>
      </c>
      <c r="H15" s="89">
        <v>253.27339576311394</v>
      </c>
      <c r="I15" s="89">
        <v>385.4701234268536</v>
      </c>
      <c r="J15" s="89">
        <v>402.12040912495121</v>
      </c>
      <c r="K15" s="89">
        <v>401.83838529408325</v>
      </c>
      <c r="L15" s="89">
        <v>146.44894032617162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347.10557014997966</v>
      </c>
      <c r="D21" s="73">
        <v>250.87812482984114</v>
      </c>
      <c r="E21" s="88">
        <v>251.3551521192563</v>
      </c>
      <c r="F21" s="73">
        <v>223.24607068762279</v>
      </c>
      <c r="G21" s="73">
        <v>205.368510286527</v>
      </c>
      <c r="H21" s="88">
        <v>205.48645662868921</v>
      </c>
      <c r="I21" s="75">
        <v>330.14401286573121</v>
      </c>
      <c r="J21" s="75">
        <v>392.0305084076133</v>
      </c>
      <c r="K21" s="75">
        <v>390.98227014502572</v>
      </c>
      <c r="L21" s="77">
        <v>262.20539877216885</v>
      </c>
    </row>
    <row r="22" spans="1:12" x14ac:dyDescent="0.3">
      <c r="A22" s="2" t="s">
        <v>0</v>
      </c>
      <c r="B22" s="3" t="s">
        <v>13</v>
      </c>
      <c r="C22" s="73">
        <v>22.337413862991482</v>
      </c>
      <c r="D22" s="73">
        <v>4.7396763620593561</v>
      </c>
      <c r="E22" s="88">
        <v>4.8269134386748949</v>
      </c>
      <c r="F22" s="73">
        <v>45.597544243614927</v>
      </c>
      <c r="G22" s="73">
        <v>3.1361481519271415</v>
      </c>
      <c r="H22" s="88">
        <v>3.4162851638993668</v>
      </c>
      <c r="I22" s="75">
        <v>45.512692034068124</v>
      </c>
      <c r="J22" s="75">
        <v>33.217104603910393</v>
      </c>
      <c r="K22" s="75">
        <v>33.42536821768315</v>
      </c>
      <c r="L22" s="77">
        <v>7.5667736140482926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7.5011761446856102</v>
      </c>
      <c r="E23" s="88">
        <v>7.4639906441060084</v>
      </c>
      <c r="F23" s="73">
        <v>0</v>
      </c>
      <c r="G23" s="73">
        <v>16.411682453485035</v>
      </c>
      <c r="H23" s="88">
        <v>16.303407170354241</v>
      </c>
      <c r="I23" s="75">
        <v>0</v>
      </c>
      <c r="J23" s="75">
        <v>14.999851953903923</v>
      </c>
      <c r="K23" s="75">
        <v>14.745783297833523</v>
      </c>
      <c r="L23" s="77">
        <v>8.7578420392440837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3.1969597563733885E-3</v>
      </c>
      <c r="E24" s="88">
        <v>3.1811115018356238E-3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2.6599870620199716E-3</v>
      </c>
    </row>
    <row r="25" spans="1:12" ht="15" thickBot="1" x14ac:dyDescent="0.35">
      <c r="A25" s="62" t="s">
        <v>5</v>
      </c>
      <c r="B25" s="63"/>
      <c r="C25" s="89">
        <v>369.44298401297112</v>
      </c>
      <c r="D25" s="89">
        <v>263.12217429634251</v>
      </c>
      <c r="E25" s="89">
        <v>263.649237313539</v>
      </c>
      <c r="F25" s="89">
        <v>268.84361493123771</v>
      </c>
      <c r="G25" s="89">
        <v>224.91634089193917</v>
      </c>
      <c r="H25" s="89">
        <v>225.20614896294282</v>
      </c>
      <c r="I25" s="89">
        <v>375.65670489979937</v>
      </c>
      <c r="J25" s="89">
        <v>440.24746496542764</v>
      </c>
      <c r="K25" s="89">
        <v>439.15342166054239</v>
      </c>
      <c r="L25" s="90">
        <v>278.53267441252331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37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7.9043372517227407E-3</v>
      </c>
      <c r="D30" s="73">
        <v>1.9417024782707034E-3</v>
      </c>
      <c r="E30" s="88">
        <v>1.9712609841033174E-3</v>
      </c>
      <c r="F30" s="73">
        <v>9.823182711198428E-3</v>
      </c>
      <c r="G30" s="73">
        <v>1.4965684611570679E-2</v>
      </c>
      <c r="H30" s="88">
        <v>1.4931757203406308E-2</v>
      </c>
      <c r="I30" s="75">
        <v>3.9078156312625248E-2</v>
      </c>
      <c r="J30" s="75">
        <v>7.1414389917562257E-2</v>
      </c>
      <c r="K30" s="75">
        <v>7.0866676284145586E-2</v>
      </c>
      <c r="L30" s="77">
        <v>9.6320740926191337E-3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2.0784353465747873</v>
      </c>
      <c r="D32" s="73">
        <v>1.1524665578855537</v>
      </c>
      <c r="E32" s="88">
        <v>1.1570568530958443</v>
      </c>
      <c r="F32" s="73">
        <v>3.0451866404715129</v>
      </c>
      <c r="G32" s="73">
        <v>2.8959186868818665</v>
      </c>
      <c r="H32" s="88">
        <v>2.8969034750035645</v>
      </c>
      <c r="I32" s="75">
        <v>3.5345691382765532</v>
      </c>
      <c r="J32" s="75">
        <v>4.8589062972074757</v>
      </c>
      <c r="K32" s="75">
        <v>4.836474571668604</v>
      </c>
      <c r="L32" s="77">
        <v>1.6340962820950118</v>
      </c>
    </row>
    <row r="33" spans="1:12" x14ac:dyDescent="0.3">
      <c r="A33" s="2" t="s">
        <v>0</v>
      </c>
      <c r="B33" s="3" t="s">
        <v>18</v>
      </c>
      <c r="C33" s="73">
        <v>5.7357113903526553E-2</v>
      </c>
      <c r="D33" s="73">
        <v>2.7078823225306147E-2</v>
      </c>
      <c r="E33" s="88">
        <v>2.7228921473080533E-2</v>
      </c>
      <c r="F33" s="73">
        <v>0.10412573673870335</v>
      </c>
      <c r="G33" s="73">
        <v>5.9236449988257091E-2</v>
      </c>
      <c r="H33" s="88">
        <v>5.9532604891705879E-2</v>
      </c>
      <c r="I33" s="75">
        <v>0.16983967935871744</v>
      </c>
      <c r="J33" s="75">
        <v>6.1349216625663602E-2</v>
      </c>
      <c r="K33" s="75">
        <v>6.3186836500029694E-2</v>
      </c>
      <c r="L33" s="77">
        <v>3.288263235805608E-2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6.5261451155249284E-2</v>
      </c>
      <c r="D35" s="73">
        <v>2.4801891822029791E-2</v>
      </c>
      <c r="E35" s="88">
        <v>2.5002461564429691E-2</v>
      </c>
      <c r="F35" s="73">
        <v>2.75049115913556E-2</v>
      </c>
      <c r="G35" s="73">
        <v>5.0794603481120013E-2</v>
      </c>
      <c r="H35" s="88">
        <v>5.0640950862594132E-2</v>
      </c>
      <c r="I35" s="75">
        <v>2.6052104208416832E-2</v>
      </c>
      <c r="J35" s="75">
        <v>3.2301782554275106E-2</v>
      </c>
      <c r="K35" s="75">
        <v>3.219592501760847E-2</v>
      </c>
      <c r="L35" s="77">
        <v>2.7376429688799574E-2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0.17423220459465572</v>
      </c>
      <c r="E36" s="88">
        <v>0.17336848514320277</v>
      </c>
      <c r="F36" s="73">
        <v>0</v>
      </c>
      <c r="G36" s="73">
        <v>0.40055061193601421</v>
      </c>
      <c r="H36" s="88">
        <v>0.39790799860014775</v>
      </c>
      <c r="I36" s="75">
        <v>0</v>
      </c>
      <c r="J36" s="75">
        <v>0.31761405326082265</v>
      </c>
      <c r="K36" s="75">
        <v>0.312234281786475</v>
      </c>
      <c r="L36" s="77">
        <v>0.20167034362938904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6.7813176516204081E-3</v>
      </c>
      <c r="E37" s="88">
        <v>6.7477006978786339E-3</v>
      </c>
      <c r="F37" s="73">
        <v>0</v>
      </c>
      <c r="G37" s="73">
        <v>7.5806998773518437E-3</v>
      </c>
      <c r="H37" s="88">
        <v>7.5306865756762714E-3</v>
      </c>
      <c r="I37" s="75">
        <v>0</v>
      </c>
      <c r="J37" s="75">
        <v>1.1653502524925548E-3</v>
      </c>
      <c r="K37" s="75">
        <v>1.1456114595089994E-3</v>
      </c>
      <c r="L37" s="77">
        <v>6.2438355565935808E-3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1.5519483666677437E-3</v>
      </c>
      <c r="E39" s="88">
        <v>1.5442549095651371E-3</v>
      </c>
      <c r="F39" s="73">
        <v>0</v>
      </c>
      <c r="G39" s="73">
        <v>1.95715143133008E-3</v>
      </c>
      <c r="H39" s="88">
        <v>1.9442392191935296E-3</v>
      </c>
      <c r="I39" s="75">
        <v>0</v>
      </c>
      <c r="J39" s="75">
        <v>1.7178125944149511E-3</v>
      </c>
      <c r="K39" s="75">
        <v>1.688716151424377E-3</v>
      </c>
      <c r="L39" s="77">
        <v>1.5844824892001471E-3</v>
      </c>
    </row>
    <row r="40" spans="1:12" ht="15" thickBot="1" x14ac:dyDescent="0.35">
      <c r="A40" s="62" t="s">
        <v>5</v>
      </c>
      <c r="B40" s="63"/>
      <c r="C40" s="89">
        <v>2.2089582488852861</v>
      </c>
      <c r="D40" s="89">
        <v>1.3888544460241041</v>
      </c>
      <c r="E40" s="89">
        <v>1.3929199378681045</v>
      </c>
      <c r="F40" s="89">
        <v>3.1866404715127703</v>
      </c>
      <c r="G40" s="89">
        <v>3.4310038882075107</v>
      </c>
      <c r="H40" s="89">
        <v>3.4293917123562889</v>
      </c>
      <c r="I40" s="89">
        <v>3.769539078156313</v>
      </c>
      <c r="J40" s="89">
        <v>5.3444689024127063</v>
      </c>
      <c r="K40" s="89">
        <v>5.317792618867796</v>
      </c>
      <c r="L40" s="90">
        <v>1.9134860799096693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37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0.8417105796513985</v>
      </c>
      <c r="D46" s="73">
        <v>0.61149996768877835</v>
      </c>
      <c r="E46" s="88">
        <v>0.6126411883026458</v>
      </c>
      <c r="F46" s="73">
        <v>0.65618860510805499</v>
      </c>
      <c r="G46" s="73">
        <v>0.64717778763602207</v>
      </c>
      <c r="H46" s="88">
        <v>0.64723723606952599</v>
      </c>
      <c r="I46" s="75">
        <v>0.94889779559118237</v>
      </c>
      <c r="J46" s="75">
        <v>1.0703612585782727</v>
      </c>
      <c r="K46" s="75">
        <v>1.0683039010191699</v>
      </c>
      <c r="L46" s="77">
        <v>0.65999492562341744</v>
      </c>
    </row>
    <row r="47" spans="1:12" x14ac:dyDescent="0.3">
      <c r="A47" s="2" t="s">
        <v>0</v>
      </c>
      <c r="B47" s="3" t="s">
        <v>13</v>
      </c>
      <c r="C47" s="73">
        <v>7.8840697203080665E-2</v>
      </c>
      <c r="D47" s="73">
        <v>1.8691032020420693E-2</v>
      </c>
      <c r="E47" s="88">
        <v>1.8989211314756727E-2</v>
      </c>
      <c r="F47" s="73">
        <v>0.14931237721021612</v>
      </c>
      <c r="G47" s="73">
        <v>1.2003862112157825E-2</v>
      </c>
      <c r="H47" s="88">
        <v>1.2909748415445036E-2</v>
      </c>
      <c r="I47" s="75">
        <v>0.21543086172344689</v>
      </c>
      <c r="J47" s="75">
        <v>0.11805429668954207</v>
      </c>
      <c r="K47" s="75">
        <v>0.11970366850247367</v>
      </c>
      <c r="L47" s="77">
        <v>2.8566051748559598E-2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2.7104066367249345E-2</v>
      </c>
      <c r="E48" s="88">
        <v>2.6969703667831472E-2</v>
      </c>
      <c r="F48" s="73">
        <v>0</v>
      </c>
      <c r="G48" s="73">
        <v>6.0136739646668928E-2</v>
      </c>
      <c r="H48" s="88">
        <v>5.9739990408419853E-2</v>
      </c>
      <c r="I48" s="75">
        <v>0</v>
      </c>
      <c r="J48" s="75">
        <v>6.8539859294747291E-2</v>
      </c>
      <c r="K48" s="75">
        <v>6.7378925840751516E-2</v>
      </c>
      <c r="L48" s="77">
        <v>3.3094344758521847E-2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5.5534912275033118E-5</v>
      </c>
      <c r="E49" s="88">
        <v>5.5259609646117457E-5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4.6207071530226986E-5</v>
      </c>
    </row>
    <row r="50" spans="1:12" ht="15" thickBot="1" x14ac:dyDescent="0.35">
      <c r="A50" s="62" t="s">
        <v>5</v>
      </c>
      <c r="B50" s="63"/>
      <c r="C50" s="89">
        <v>0.92055127685447913</v>
      </c>
      <c r="D50" s="89">
        <v>0.65735060098872344</v>
      </c>
      <c r="E50" s="89">
        <v>0.65865536289488014</v>
      </c>
      <c r="F50" s="89">
        <v>0.80550098231827105</v>
      </c>
      <c r="G50" s="89">
        <v>0.71931838939484882</v>
      </c>
      <c r="H50" s="89">
        <v>0.71988697489339082</v>
      </c>
      <c r="I50" s="89">
        <v>1.1643286573146292</v>
      </c>
      <c r="J50" s="89">
        <v>1.2569554145625621</v>
      </c>
      <c r="K50" s="89">
        <v>1.2553864953623952</v>
      </c>
      <c r="L50" s="90">
        <v>0.72170152920202912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37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0.29124442642886095</v>
      </c>
      <c r="D56" s="73">
        <v>0.42008728068758278</v>
      </c>
      <c r="E56" s="88">
        <v>0.41944856937894226</v>
      </c>
      <c r="F56" s="73">
        <v>0.66404715127701375</v>
      </c>
      <c r="G56" s="73">
        <v>1.2496020458756296</v>
      </c>
      <c r="H56" s="88">
        <v>1.2457388757112675</v>
      </c>
      <c r="I56" s="75">
        <v>0.50450901803607218</v>
      </c>
      <c r="J56" s="75">
        <v>1.13199533859899</v>
      </c>
      <c r="K56" s="75">
        <v>1.1213669266214645</v>
      </c>
      <c r="L56" s="77">
        <v>0.54249706375063644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0.29124442642886095</v>
      </c>
      <c r="D58" s="89">
        <v>0.42008728068758278</v>
      </c>
      <c r="E58" s="89">
        <v>0.41944856937894226</v>
      </c>
      <c r="F58" s="89">
        <v>0.66404715127701375</v>
      </c>
      <c r="G58" s="89">
        <v>1.2496020458756296</v>
      </c>
      <c r="H58" s="89">
        <v>1.2457388757112675</v>
      </c>
      <c r="I58" s="89">
        <v>0.50450901803607218</v>
      </c>
      <c r="J58" s="89">
        <v>1.13199533859899</v>
      </c>
      <c r="K58" s="89">
        <v>1.1213669266214645</v>
      </c>
      <c r="L58" s="89">
        <v>0.54249706375063644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32.726600789946147</v>
      </c>
      <c r="E7" s="88">
        <v>32.493256042780757</v>
      </c>
      <c r="F7" s="73">
        <v>118.61262545454544</v>
      </c>
      <c r="G7" s="73">
        <v>84.616581962095879</v>
      </c>
      <c r="H7" s="88">
        <v>84.754981843079193</v>
      </c>
      <c r="I7" s="75">
        <v>125.21125636363638</v>
      </c>
      <c r="J7" s="75">
        <v>377.3304958406278</v>
      </c>
      <c r="K7" s="75">
        <v>371.60389364601775</v>
      </c>
      <c r="L7" s="77">
        <v>162.97501857178403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35.363135763016167</v>
      </c>
      <c r="E11" s="88">
        <v>35.110992192513372</v>
      </c>
      <c r="F11" s="73">
        <v>0</v>
      </c>
      <c r="G11" s="73">
        <v>18.737520118914897</v>
      </c>
      <c r="H11" s="88">
        <v>18.661238578830492</v>
      </c>
      <c r="I11" s="73">
        <v>0</v>
      </c>
      <c r="J11" s="75">
        <v>51.449632755810448</v>
      </c>
      <c r="K11" s="75">
        <v>50.281012778761074</v>
      </c>
      <c r="L11" s="77">
        <v>28.316985971634729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68.089736552962307</v>
      </c>
      <c r="E15" s="89">
        <v>67.604248235294136</v>
      </c>
      <c r="F15" s="89">
        <v>118.61262545454544</v>
      </c>
      <c r="G15" s="89">
        <v>103.35410208101078</v>
      </c>
      <c r="H15" s="89">
        <v>103.41622042190969</v>
      </c>
      <c r="I15" s="89">
        <v>125.21125636363638</v>
      </c>
      <c r="J15" s="89">
        <v>428.78012859643826</v>
      </c>
      <c r="K15" s="89">
        <v>421.88490642477882</v>
      </c>
      <c r="L15" s="89">
        <v>191.29200454341876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131.24233982046678</v>
      </c>
      <c r="E21" s="88">
        <v>130.30656556149731</v>
      </c>
      <c r="F21" s="73">
        <v>595.62524909090916</v>
      </c>
      <c r="G21" s="73">
        <v>389.46579129691571</v>
      </c>
      <c r="H21" s="88">
        <v>390.30507850481126</v>
      </c>
      <c r="I21" s="75">
        <v>646.43398519480525</v>
      </c>
      <c r="J21" s="75">
        <v>1080.5419860670083</v>
      </c>
      <c r="K21" s="75">
        <v>1070.6817158407075</v>
      </c>
      <c r="L21" s="77">
        <v>569.5053467977109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10.302333931777381</v>
      </c>
      <c r="E23" s="88">
        <v>10.228877005347595</v>
      </c>
      <c r="F23" s="73">
        <v>0</v>
      </c>
      <c r="G23" s="73">
        <v>57.370936038647336</v>
      </c>
      <c r="H23" s="88">
        <v>57.137375603256842</v>
      </c>
      <c r="I23" s="73">
        <v>0</v>
      </c>
      <c r="J23" s="75">
        <v>49.881275804406883</v>
      </c>
      <c r="K23" s="75">
        <v>48.748279274336284</v>
      </c>
      <c r="L23" s="77">
        <v>52.596054854441398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141.54467375224417</v>
      </c>
      <c r="E25" s="89">
        <v>140.53544256684489</v>
      </c>
      <c r="F25" s="89">
        <v>595.62524909090916</v>
      </c>
      <c r="G25" s="89">
        <v>446.83672733556307</v>
      </c>
      <c r="H25" s="89">
        <v>447.44245410806809</v>
      </c>
      <c r="I25" s="89">
        <v>646.43398519480525</v>
      </c>
      <c r="J25" s="89">
        <v>1130.4232618714152</v>
      </c>
      <c r="K25" s="89">
        <v>1119.4299951150438</v>
      </c>
      <c r="L25" s="90">
        <v>622.10140165215228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0.54219030520646316</v>
      </c>
      <c r="E32" s="88">
        <v>0.53832442067736186</v>
      </c>
      <c r="F32" s="73">
        <v>2.5757575757575757</v>
      </c>
      <c r="G32" s="73">
        <v>1.526817787687353</v>
      </c>
      <c r="H32" s="88">
        <v>1.617073772514187</v>
      </c>
      <c r="I32" s="75">
        <v>2.1298701298701297</v>
      </c>
      <c r="J32" s="75">
        <v>3.9070329006942348</v>
      </c>
      <c r="K32" s="75">
        <v>3.8666666666666667</v>
      </c>
      <c r="L32" s="77">
        <v>2.141577506842498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0.53321364452423703</v>
      </c>
      <c r="E36" s="88">
        <v>0.52941176470588236</v>
      </c>
      <c r="F36" s="73">
        <v>0</v>
      </c>
      <c r="G36" s="73">
        <v>0.30806391675956896</v>
      </c>
      <c r="H36" s="88">
        <v>0.24414014310387366</v>
      </c>
      <c r="I36" s="73">
        <v>0</v>
      </c>
      <c r="J36" s="75">
        <v>0.59734379716269237</v>
      </c>
      <c r="K36" s="75">
        <v>0.58377581120943955</v>
      </c>
      <c r="L36" s="77">
        <v>0.39504022559509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1.0754039497307002</v>
      </c>
      <c r="E40" s="89">
        <v>1.0677361853832443</v>
      </c>
      <c r="F40" s="89">
        <v>2.5757575757575757</v>
      </c>
      <c r="G40" s="89">
        <v>1.8348817044469219</v>
      </c>
      <c r="H40" s="89">
        <v>1.8612139156180607</v>
      </c>
      <c r="I40" s="89">
        <v>2.1298701298701297</v>
      </c>
      <c r="J40" s="89">
        <v>4.5043766978569275</v>
      </c>
      <c r="K40" s="89">
        <v>4.4504424778761065</v>
      </c>
      <c r="L40" s="90">
        <v>2.536617732437588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0.28007181328545783</v>
      </c>
      <c r="E46" s="88">
        <v>0.27807486631016043</v>
      </c>
      <c r="F46" s="73">
        <v>1.2727272727272727</v>
      </c>
      <c r="G46" s="73">
        <v>0.86634460547504022</v>
      </c>
      <c r="H46" s="88">
        <v>0.93276585245497168</v>
      </c>
      <c r="I46" s="75">
        <v>1.4025974025974026</v>
      </c>
      <c r="J46" s="75">
        <v>2.2496226984606098</v>
      </c>
      <c r="K46" s="75">
        <v>2.2303834808259588</v>
      </c>
      <c r="L46" s="77">
        <v>1.2236045450775483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3.231597845601436E-2</v>
      </c>
      <c r="E48" s="88">
        <v>3.2085561497326207E-2</v>
      </c>
      <c r="F48" s="73">
        <v>0</v>
      </c>
      <c r="G48" s="73">
        <v>0.19187414839588754</v>
      </c>
      <c r="H48" s="88">
        <v>6.2176165803108807E-2</v>
      </c>
      <c r="I48" s="75">
        <v>0</v>
      </c>
      <c r="J48" s="75">
        <v>0.15212798068216118</v>
      </c>
      <c r="K48" s="75">
        <v>0.14867256637168141</v>
      </c>
      <c r="L48" s="77">
        <v>0.17176743800281993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0.31238779174147219</v>
      </c>
      <c r="E50" s="89">
        <v>0.31016042780748665</v>
      </c>
      <c r="F50" s="89">
        <v>1.2727272727272727</v>
      </c>
      <c r="G50" s="89">
        <v>1.0582187538709278</v>
      </c>
      <c r="H50" s="89">
        <v>0.99494201825808049</v>
      </c>
      <c r="I50" s="89">
        <v>1.4025974025974026</v>
      </c>
      <c r="J50" s="89">
        <v>2.4017506791427712</v>
      </c>
      <c r="K50" s="89">
        <v>2.3790560471976403</v>
      </c>
      <c r="L50" s="90">
        <v>1.3953719830803684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3.5906642728904849E-2</v>
      </c>
      <c r="E56" s="88">
        <v>3.5650623885918005E-2</v>
      </c>
      <c r="F56" s="73">
        <v>0.21212121212121213</v>
      </c>
      <c r="G56" s="73">
        <v>3.4559643255295432E-2</v>
      </c>
      <c r="H56" s="88">
        <v>0.23747841105354059</v>
      </c>
      <c r="I56" s="75">
        <v>0.15584415584415584</v>
      </c>
      <c r="J56" s="75">
        <v>0.57742227588288564</v>
      </c>
      <c r="K56" s="75">
        <v>0.56784660766961648</v>
      </c>
      <c r="L56" s="77">
        <v>0.18503773741395041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3.5906642728904849E-2</v>
      </c>
      <c r="E58" s="89">
        <v>3.5650623885918005E-2</v>
      </c>
      <c r="F58" s="89">
        <v>0.21212121212121213</v>
      </c>
      <c r="G58" s="89">
        <v>3.4559643255295432E-2</v>
      </c>
      <c r="H58" s="89">
        <v>0.23747841105354059</v>
      </c>
      <c r="I58" s="89">
        <v>0.15584415584415584</v>
      </c>
      <c r="J58" s="89">
        <v>0.57742227588288564</v>
      </c>
      <c r="K58" s="89">
        <v>0.56784660766961648</v>
      </c>
      <c r="L58" s="89">
        <v>0.18503773741395041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55.783871612903226</v>
      </c>
      <c r="D7" s="73">
        <v>128.28723467204847</v>
      </c>
      <c r="E7" s="88">
        <v>127.95278219560285</v>
      </c>
      <c r="F7" s="73">
        <v>0</v>
      </c>
      <c r="G7" s="73">
        <v>0</v>
      </c>
      <c r="H7" s="88">
        <v>0</v>
      </c>
      <c r="I7" s="75">
        <v>290.03103340540542</v>
      </c>
      <c r="J7" s="75">
        <v>331.69232722337864</v>
      </c>
      <c r="K7" s="75">
        <v>331.08425311242587</v>
      </c>
      <c r="L7" s="77">
        <v>193.04256361613909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64.028173299697244</v>
      </c>
      <c r="E11" s="88">
        <v>63.732816226330833</v>
      </c>
      <c r="F11" s="73">
        <v>0</v>
      </c>
      <c r="G11" s="73">
        <v>0</v>
      </c>
      <c r="H11" s="88">
        <v>0</v>
      </c>
      <c r="I11" s="73">
        <v>0</v>
      </c>
      <c r="J11" s="75">
        <v>95.61431943314652</v>
      </c>
      <c r="K11" s="75">
        <v>94.218765263905325</v>
      </c>
      <c r="L11" s="77">
        <v>73.501483534735542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0.15274219215372298</v>
      </c>
      <c r="K12" s="75">
        <v>0.15051281893491125</v>
      </c>
      <c r="L12" s="77">
        <v>4.8229092425927801E-2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55.783871612903226</v>
      </c>
      <c r="D15" s="89">
        <v>192.31540797174571</v>
      </c>
      <c r="E15" s="89">
        <v>191.68559842193369</v>
      </c>
      <c r="F15" s="89">
        <v>0</v>
      </c>
      <c r="G15" s="89">
        <v>0</v>
      </c>
      <c r="H15" s="89">
        <v>0</v>
      </c>
      <c r="I15" s="89">
        <v>290.03103340540542</v>
      </c>
      <c r="J15" s="89">
        <v>427.45938884867888</v>
      </c>
      <c r="K15" s="89">
        <v>425.45353119526607</v>
      </c>
      <c r="L15" s="89">
        <v>266.59227624330055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81.839785161290337</v>
      </c>
      <c r="D21" s="73">
        <v>82.776323946630797</v>
      </c>
      <c r="E21" s="88">
        <v>82.772003764740887</v>
      </c>
      <c r="F21" s="73">
        <v>0</v>
      </c>
      <c r="G21" s="73">
        <v>0</v>
      </c>
      <c r="H21" s="88">
        <v>0</v>
      </c>
      <c r="I21" s="75">
        <v>218.71045037837837</v>
      </c>
      <c r="J21" s="75">
        <v>353.12956096717375</v>
      </c>
      <c r="K21" s="75">
        <v>351.16762523076926</v>
      </c>
      <c r="L21" s="77">
        <v>168.77449395793303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24.240906435699063</v>
      </c>
      <c r="E23" s="88">
        <v>24.129084985677611</v>
      </c>
      <c r="F23" s="73">
        <v>0</v>
      </c>
      <c r="G23" s="73">
        <v>0</v>
      </c>
      <c r="H23" s="88">
        <v>0</v>
      </c>
      <c r="I23" s="73">
        <v>0</v>
      </c>
      <c r="J23" s="75">
        <v>71.161076858286634</v>
      </c>
      <c r="K23" s="75">
        <v>70.122433921893503</v>
      </c>
      <c r="L23" s="77">
        <v>38.866816246839939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81.839785161290337</v>
      </c>
      <c r="D25" s="89">
        <v>107.01723038232986</v>
      </c>
      <c r="E25" s="89">
        <v>106.9010887504185</v>
      </c>
      <c r="F25" s="89">
        <v>0</v>
      </c>
      <c r="G25" s="89">
        <v>0</v>
      </c>
      <c r="H25" s="89">
        <v>0</v>
      </c>
      <c r="I25" s="89">
        <v>218.71045037837837</v>
      </c>
      <c r="J25" s="89">
        <v>424.29063782546041</v>
      </c>
      <c r="K25" s="89">
        <v>421.29005915266276</v>
      </c>
      <c r="L25" s="90">
        <v>207.64131020477296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1.032258064516129</v>
      </c>
      <c r="D32" s="73">
        <v>3.219493964196285</v>
      </c>
      <c r="E32" s="88">
        <v>3.2094044120382428</v>
      </c>
      <c r="F32" s="73">
        <v>0</v>
      </c>
      <c r="G32" s="73">
        <v>0</v>
      </c>
      <c r="H32" s="88">
        <v>0</v>
      </c>
      <c r="I32" s="75">
        <v>7.6216216216216219</v>
      </c>
      <c r="J32" s="75">
        <v>8.8281024819855887</v>
      </c>
      <c r="K32" s="75">
        <v>8.8104930966469421</v>
      </c>
      <c r="L32" s="77">
        <v>5.0041713014460516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0.5050267219792951</v>
      </c>
      <c r="E36" s="88">
        <v>0.50269707228153715</v>
      </c>
      <c r="F36" s="73">
        <v>0</v>
      </c>
      <c r="G36" s="73">
        <v>0</v>
      </c>
      <c r="H36" s="88">
        <v>0</v>
      </c>
      <c r="I36" s="73">
        <v>0</v>
      </c>
      <c r="J36" s="75">
        <v>0.72233787029623697</v>
      </c>
      <c r="K36" s="75">
        <v>0.71179487179487178</v>
      </c>
      <c r="L36" s="77">
        <v>0.56969865507129136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1.0408326661329064E-3</v>
      </c>
      <c r="K37" s="75">
        <v>1.0256410256410256E-3</v>
      </c>
      <c r="L37" s="77">
        <v>3.2864799271918295E-4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1.032258064516129</v>
      </c>
      <c r="D40" s="89">
        <v>3.72452068617558</v>
      </c>
      <c r="E40" s="89">
        <v>3.7121014843197799</v>
      </c>
      <c r="F40" s="89">
        <v>0</v>
      </c>
      <c r="G40" s="89">
        <v>0</v>
      </c>
      <c r="H40" s="89">
        <v>0</v>
      </c>
      <c r="I40" s="89">
        <v>7.6216216216216219</v>
      </c>
      <c r="J40" s="89">
        <v>9.5514811849479582</v>
      </c>
      <c r="K40" s="89">
        <v>9.523313609467456</v>
      </c>
      <c r="L40" s="90">
        <v>5.5741986045100624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0.17741935483870969</v>
      </c>
      <c r="D46" s="73">
        <v>0.23025750270957132</v>
      </c>
      <c r="E46" s="88">
        <v>0.2300137643688851</v>
      </c>
      <c r="F46" s="73">
        <v>0</v>
      </c>
      <c r="G46" s="73">
        <v>0</v>
      </c>
      <c r="H46" s="88">
        <v>0</v>
      </c>
      <c r="I46" s="75">
        <v>0.69729729729729728</v>
      </c>
      <c r="J46" s="75">
        <v>1.0726180944755805</v>
      </c>
      <c r="K46" s="75">
        <v>1.0671400394477317</v>
      </c>
      <c r="L46" s="77">
        <v>0.49825563757710589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7.4784168628770048E-2</v>
      </c>
      <c r="E48" s="88">
        <v>7.4439194970425213E-2</v>
      </c>
      <c r="F48" s="73">
        <v>0</v>
      </c>
      <c r="G48" s="73">
        <v>0</v>
      </c>
      <c r="H48" s="88">
        <v>0</v>
      </c>
      <c r="I48" s="75">
        <v>0</v>
      </c>
      <c r="J48" s="75">
        <v>0.16060848678943154</v>
      </c>
      <c r="K48" s="75">
        <v>0.15826429980276135</v>
      </c>
      <c r="L48" s="77">
        <v>0.10129942360198201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0.17741935483870969</v>
      </c>
      <c r="D50" s="89">
        <v>0.30504167133834137</v>
      </c>
      <c r="E50" s="89">
        <v>0.30445295933931033</v>
      </c>
      <c r="F50" s="89">
        <v>0</v>
      </c>
      <c r="G50" s="89">
        <v>0</v>
      </c>
      <c r="H50" s="89">
        <v>0</v>
      </c>
      <c r="I50" s="89">
        <v>0.69729729729729728</v>
      </c>
      <c r="J50" s="89">
        <v>1.2332265812650121</v>
      </c>
      <c r="K50" s="89">
        <v>1.2254043392504932</v>
      </c>
      <c r="L50" s="90">
        <v>0.59955506117908786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1.2983870967741935</v>
      </c>
      <c r="D56" s="73">
        <v>4.0724670179766038</v>
      </c>
      <c r="E56" s="88">
        <v>4.0596703991666976</v>
      </c>
      <c r="F56" s="73">
        <v>0</v>
      </c>
      <c r="G56" s="73">
        <v>0</v>
      </c>
      <c r="H56" s="88">
        <v>0</v>
      </c>
      <c r="I56" s="75">
        <v>1.6216216216216217</v>
      </c>
      <c r="J56" s="75">
        <v>2.0929543634907928</v>
      </c>
      <c r="K56" s="75">
        <v>2.0860749506903353</v>
      </c>
      <c r="L56" s="77">
        <v>3.4272676711497625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1.2983870967741935</v>
      </c>
      <c r="D58" s="89">
        <v>4.0724670179766038</v>
      </c>
      <c r="E58" s="89">
        <v>4.0596703991666976</v>
      </c>
      <c r="F58" s="89">
        <v>0</v>
      </c>
      <c r="G58" s="89">
        <v>0</v>
      </c>
      <c r="H58" s="89">
        <v>0</v>
      </c>
      <c r="I58" s="89">
        <v>1.6216216216216217</v>
      </c>
      <c r="J58" s="89">
        <v>2.0929543634907928</v>
      </c>
      <c r="K58" s="89">
        <v>2.0860749506903353</v>
      </c>
      <c r="L58" s="89">
        <v>3.4272676711497625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240.26320441558445</v>
      </c>
      <c r="E7" s="88">
        <v>240.26320441558445</v>
      </c>
      <c r="F7" s="73">
        <v>34.967981052631572</v>
      </c>
      <c r="G7" s="73">
        <v>76.535757103448276</v>
      </c>
      <c r="H7" s="88">
        <v>76.067457225022238</v>
      </c>
      <c r="I7" s="75">
        <v>420.62219999999996</v>
      </c>
      <c r="J7" s="75">
        <v>598.34381684210518</v>
      </c>
      <c r="K7" s="75">
        <v>597.44320054054049</v>
      </c>
      <c r="L7" s="77">
        <v>212.00875041001296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31.506493246753241</v>
      </c>
      <c r="E8" s="88">
        <v>31.506493246753241</v>
      </c>
      <c r="F8" s="73">
        <v>0</v>
      </c>
      <c r="G8" s="73">
        <v>0</v>
      </c>
      <c r="H8" s="88">
        <v>0</v>
      </c>
      <c r="I8" s="75">
        <v>67.388890000000004</v>
      </c>
      <c r="J8" s="75">
        <v>228.93916237691005</v>
      </c>
      <c r="K8" s="75">
        <v>228.1204954560811</v>
      </c>
      <c r="L8" s="77">
        <v>58.808948338368587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15.470129610389606</v>
      </c>
      <c r="E11" s="88">
        <v>15.470129610389606</v>
      </c>
      <c r="F11" s="73">
        <v>0</v>
      </c>
      <c r="G11" s="73">
        <v>34.015507214392805</v>
      </c>
      <c r="H11" s="88">
        <v>33.632290708568036</v>
      </c>
      <c r="I11" s="73">
        <v>0</v>
      </c>
      <c r="J11" s="75">
        <v>27.00217884550085</v>
      </c>
      <c r="K11" s="75">
        <v>26.865343479729731</v>
      </c>
      <c r="L11" s="77">
        <v>31.601528532585235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0.9454542857142858</v>
      </c>
      <c r="E12" s="88">
        <v>0.9454542857142858</v>
      </c>
      <c r="F12" s="73">
        <v>0</v>
      </c>
      <c r="G12" s="73">
        <v>1.2660869505247376</v>
      </c>
      <c r="H12" s="88">
        <v>1.2518232967684555</v>
      </c>
      <c r="I12" s="73">
        <v>0</v>
      </c>
      <c r="J12" s="75">
        <v>0</v>
      </c>
      <c r="K12" s="75">
        <v>0</v>
      </c>
      <c r="L12" s="77">
        <v>0.92688820889080725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288.1852815584416</v>
      </c>
      <c r="E15" s="89">
        <v>288.1852815584416</v>
      </c>
      <c r="F15" s="89">
        <v>34.967981052631572</v>
      </c>
      <c r="G15" s="89">
        <v>111.81735126836583</v>
      </c>
      <c r="H15" s="89">
        <v>110.95157123035872</v>
      </c>
      <c r="I15" s="89">
        <v>488.01108999999997</v>
      </c>
      <c r="J15" s="89">
        <v>854.28515806451605</v>
      </c>
      <c r="K15" s="89">
        <v>852.42903947635136</v>
      </c>
      <c r="L15" s="89">
        <v>303.3461154898576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154.58225220779218</v>
      </c>
      <c r="E21" s="88">
        <v>154.58225220779218</v>
      </c>
      <c r="F21" s="73">
        <v>76.308772105263174</v>
      </c>
      <c r="G21" s="73">
        <v>823.91849570015006</v>
      </c>
      <c r="H21" s="88">
        <v>815.49597287281347</v>
      </c>
      <c r="I21" s="75">
        <v>73.702780000000004</v>
      </c>
      <c r="J21" s="75">
        <v>312.10875774193545</v>
      </c>
      <c r="K21" s="75">
        <v>310.90061934121621</v>
      </c>
      <c r="L21" s="77">
        <v>675.58849443677161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77.290043376623373</v>
      </c>
      <c r="E23" s="88">
        <v>77.290043376623373</v>
      </c>
      <c r="F23" s="73">
        <v>0</v>
      </c>
      <c r="G23" s="73">
        <v>20.310959514242882</v>
      </c>
      <c r="H23" s="88">
        <v>20.082137557070858</v>
      </c>
      <c r="I23" s="73">
        <v>0</v>
      </c>
      <c r="J23" s="75">
        <v>34.761884567062822</v>
      </c>
      <c r="K23" s="75">
        <v>34.585726368243243</v>
      </c>
      <c r="L23" s="77">
        <v>24.738429723780751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231.87229558441555</v>
      </c>
      <c r="E25" s="89">
        <v>231.87229558441555</v>
      </c>
      <c r="F25" s="89">
        <v>76.308772105263174</v>
      </c>
      <c r="G25" s="89">
        <v>844.22945521439294</v>
      </c>
      <c r="H25" s="89">
        <v>835.5781104298843</v>
      </c>
      <c r="I25" s="89">
        <v>73.702780000000004</v>
      </c>
      <c r="J25" s="89">
        <v>346.8706423089983</v>
      </c>
      <c r="K25" s="89">
        <v>345.48634570945944</v>
      </c>
      <c r="L25" s="90">
        <v>700.32692416055238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7.7012987012987013</v>
      </c>
      <c r="E32" s="88">
        <v>7.7012987012987013</v>
      </c>
      <c r="F32" s="73">
        <v>0.36842105263157893</v>
      </c>
      <c r="G32" s="73">
        <v>1.1229385307346327</v>
      </c>
      <c r="H32" s="88">
        <v>3.1194782093092202</v>
      </c>
      <c r="I32" s="75">
        <v>20</v>
      </c>
      <c r="J32" s="75">
        <v>8.8302207130730057</v>
      </c>
      <c r="K32" s="75">
        <v>8.8868243243243246</v>
      </c>
      <c r="L32" s="77">
        <v>3.2097539922313336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7.792207792207792E-2</v>
      </c>
      <c r="E33" s="88">
        <v>7.792207792207792E-2</v>
      </c>
      <c r="F33" s="73">
        <v>0</v>
      </c>
      <c r="G33" s="73">
        <v>0</v>
      </c>
      <c r="H33" s="88">
        <v>0.19804328490957604</v>
      </c>
      <c r="I33" s="75">
        <v>0.16666666666666666</v>
      </c>
      <c r="J33" s="75">
        <v>0.56621392190152797</v>
      </c>
      <c r="K33" s="75">
        <v>0.56418918918918914</v>
      </c>
      <c r="L33" s="77">
        <v>0.14544669831678894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0.23376623376623376</v>
      </c>
      <c r="E36" s="88">
        <v>0.23376623376623376</v>
      </c>
      <c r="F36" s="73">
        <v>0</v>
      </c>
      <c r="G36" s="73">
        <v>0.65937031484257869</v>
      </c>
      <c r="H36" s="88">
        <v>8.7162763118885267E-2</v>
      </c>
      <c r="I36" s="73">
        <v>0</v>
      </c>
      <c r="J36" s="75">
        <v>0.24957555178268251</v>
      </c>
      <c r="K36" s="75">
        <v>0.2483108108108108</v>
      </c>
      <c r="L36" s="77">
        <v>0.54186447993094522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1.2987012987012988E-2</v>
      </c>
      <c r="E37" s="88">
        <v>1.2987012987012988E-2</v>
      </c>
      <c r="F37" s="73">
        <v>0</v>
      </c>
      <c r="G37" s="73">
        <v>1.7391304347826087E-2</v>
      </c>
      <c r="H37" s="88">
        <v>0</v>
      </c>
      <c r="I37" s="73">
        <v>0</v>
      </c>
      <c r="J37" s="75">
        <v>0</v>
      </c>
      <c r="K37" s="75">
        <v>0</v>
      </c>
      <c r="L37" s="77">
        <v>1.2731981009926629E-2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8.0259740259740262</v>
      </c>
      <c r="E40" s="89">
        <v>8.0259740259740262</v>
      </c>
      <c r="F40" s="89">
        <v>0.36842105263157893</v>
      </c>
      <c r="G40" s="89">
        <v>1.7997001499250374</v>
      </c>
      <c r="H40" s="89">
        <v>3.4046842573376814</v>
      </c>
      <c r="I40" s="89">
        <v>20.166666666666668</v>
      </c>
      <c r="J40" s="89">
        <v>9.6460101867572163</v>
      </c>
      <c r="K40" s="89">
        <v>9.6993243243243246</v>
      </c>
      <c r="L40" s="90">
        <v>3.9097971514889944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0.32467532467532467</v>
      </c>
      <c r="E46" s="88">
        <v>0.32467532467532467</v>
      </c>
      <c r="F46" s="73">
        <v>0.15789473684210525</v>
      </c>
      <c r="G46" s="73">
        <v>1.6902548725637181</v>
      </c>
      <c r="H46" s="88">
        <v>0.24607174621998221</v>
      </c>
      <c r="I46" s="75">
        <v>0.16666666666666666</v>
      </c>
      <c r="J46" s="75">
        <v>0.70373514431239392</v>
      </c>
      <c r="K46" s="75">
        <v>0.70101351351351349</v>
      </c>
      <c r="L46" s="77">
        <v>1.40224428139836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0.18181818181818182</v>
      </c>
      <c r="E48" s="88">
        <v>0.18181818181818182</v>
      </c>
      <c r="F48" s="73">
        <v>0</v>
      </c>
      <c r="G48" s="73">
        <v>7.5562218890554728E-2</v>
      </c>
      <c r="H48" s="88">
        <v>3.4983694040913137E-2</v>
      </c>
      <c r="I48" s="75">
        <v>0</v>
      </c>
      <c r="J48" s="75">
        <v>0.100169779286927</v>
      </c>
      <c r="K48" s="75">
        <v>9.9662162162162157E-2</v>
      </c>
      <c r="L48" s="77">
        <v>8.2865774708675011E-2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0.50649350649350655</v>
      </c>
      <c r="E50" s="89">
        <v>0.50649350649350655</v>
      </c>
      <c r="F50" s="89">
        <v>0.15789473684210525</v>
      </c>
      <c r="G50" s="89">
        <v>1.7658170914542728</v>
      </c>
      <c r="H50" s="89">
        <v>0.28105544026089535</v>
      </c>
      <c r="I50" s="89">
        <v>0.16666666666666666</v>
      </c>
      <c r="J50" s="89">
        <v>0.80390492359932098</v>
      </c>
      <c r="K50" s="89">
        <v>0.80067567567567566</v>
      </c>
      <c r="L50" s="90">
        <v>1.4851100561070349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9.1906314853246376E-3</v>
      </c>
      <c r="I56" s="75">
        <v>5.166666666666667</v>
      </c>
      <c r="J56" s="75">
        <v>0</v>
      </c>
      <c r="K56" s="75">
        <v>2.6182432432432432E-2</v>
      </c>
      <c r="L56" s="77">
        <v>6.6896849374190768E-3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9.1906314853246376E-3</v>
      </c>
      <c r="I58" s="89">
        <v>5.166666666666667</v>
      </c>
      <c r="J58" s="89">
        <v>0</v>
      </c>
      <c r="K58" s="89">
        <v>2.6182432432432432E-2</v>
      </c>
      <c r="L58" s="89">
        <v>6.6896849374190768E-3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5.0792079207920793</v>
      </c>
      <c r="D5" s="73">
        <v>6.6899695908654611</v>
      </c>
      <c r="E5" s="88">
        <v>6.6867229300125723</v>
      </c>
      <c r="F5" s="73">
        <v>0</v>
      </c>
      <c r="G5" s="73">
        <v>0</v>
      </c>
      <c r="H5" s="88">
        <v>0</v>
      </c>
      <c r="I5" s="75">
        <v>7.5187164705882363</v>
      </c>
      <c r="J5" s="75">
        <v>13.393597777916174</v>
      </c>
      <c r="K5" s="75">
        <v>13.325966479931051</v>
      </c>
      <c r="L5" s="77">
        <v>8.6269666456688174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53.511879207920771</v>
      </c>
      <c r="D7" s="73">
        <v>108.50343972204452</v>
      </c>
      <c r="E7" s="88">
        <v>108.39259840387957</v>
      </c>
      <c r="F7" s="73">
        <v>0</v>
      </c>
      <c r="G7" s="73">
        <v>0</v>
      </c>
      <c r="H7" s="88">
        <v>0</v>
      </c>
      <c r="I7" s="75">
        <v>326.41951828876995</v>
      </c>
      <c r="J7" s="75">
        <v>514.23059171576278</v>
      </c>
      <c r="K7" s="75">
        <v>512.06852136788962</v>
      </c>
      <c r="L7" s="77">
        <v>210.08186259901149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3.877227920792079</v>
      </c>
      <c r="D10" s="73">
        <v>11.375465250359943</v>
      </c>
      <c r="E10" s="88">
        <v>11.360351758366761</v>
      </c>
      <c r="F10" s="73">
        <v>0</v>
      </c>
      <c r="G10" s="73">
        <v>0</v>
      </c>
      <c r="H10" s="88">
        <v>0</v>
      </c>
      <c r="I10" s="75">
        <v>0.34901967914438503</v>
      </c>
      <c r="J10" s="75">
        <v>5.2068069988167158</v>
      </c>
      <c r="K10" s="75">
        <v>5.1508844287121391</v>
      </c>
      <c r="L10" s="77">
        <v>9.8397557556211943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14.170811672932331</v>
      </c>
      <c r="E11" s="88">
        <v>14.14224890019757</v>
      </c>
      <c r="F11" s="73">
        <v>0</v>
      </c>
      <c r="G11" s="73">
        <v>0</v>
      </c>
      <c r="H11" s="88">
        <v>0</v>
      </c>
      <c r="I11" s="73">
        <v>0</v>
      </c>
      <c r="J11" s="75">
        <v>81.719434941769961</v>
      </c>
      <c r="K11" s="75">
        <v>80.778685475252416</v>
      </c>
      <c r="L11" s="77">
        <v>30.454260609439984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0.31795746080627096</v>
      </c>
      <c r="E12" s="88">
        <v>0.31731658384721301</v>
      </c>
      <c r="F12" s="73">
        <v>0</v>
      </c>
      <c r="G12" s="73">
        <v>0</v>
      </c>
      <c r="H12" s="88">
        <v>0</v>
      </c>
      <c r="I12" s="73">
        <v>0</v>
      </c>
      <c r="J12" s="75">
        <v>1.2555386037242324</v>
      </c>
      <c r="K12" s="75">
        <v>1.2410849150455554</v>
      </c>
      <c r="L12" s="77">
        <v>0.54344143800108513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0.12234442489201727</v>
      </c>
      <c r="E14" s="88">
        <v>0.12209782673771179</v>
      </c>
      <c r="F14" s="73">
        <v>0</v>
      </c>
      <c r="G14" s="73">
        <v>0</v>
      </c>
      <c r="H14" s="88">
        <v>0</v>
      </c>
      <c r="I14" s="73">
        <v>0</v>
      </c>
      <c r="J14" s="75">
        <v>0.13955180544310891</v>
      </c>
      <c r="K14" s="75">
        <v>0.13794529303127309</v>
      </c>
      <c r="L14" s="77">
        <v>0.12597177858822112</v>
      </c>
    </row>
    <row r="15" spans="1:12" ht="15" thickBot="1" x14ac:dyDescent="0.35">
      <c r="A15" s="62" t="s">
        <v>5</v>
      </c>
      <c r="B15" s="63"/>
      <c r="C15" s="89">
        <v>62.46831504950493</v>
      </c>
      <c r="D15" s="89">
        <v>141.17998812190055</v>
      </c>
      <c r="E15" s="89">
        <v>141.02133640304137</v>
      </c>
      <c r="F15" s="89">
        <v>0</v>
      </c>
      <c r="G15" s="89">
        <v>0</v>
      </c>
      <c r="H15" s="89">
        <v>0</v>
      </c>
      <c r="I15" s="89">
        <v>334.28725443850254</v>
      </c>
      <c r="J15" s="89">
        <v>615.94552184343286</v>
      </c>
      <c r="K15" s="89">
        <v>612.70308795986205</v>
      </c>
      <c r="L15" s="89">
        <v>259.67225882633079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339.73333306930698</v>
      </c>
      <c r="D21" s="73">
        <v>465.57238538873787</v>
      </c>
      <c r="E21" s="88">
        <v>465.3187434424953</v>
      </c>
      <c r="F21" s="73">
        <v>0</v>
      </c>
      <c r="G21" s="73">
        <v>0</v>
      </c>
      <c r="H21" s="88">
        <v>0</v>
      </c>
      <c r="I21" s="75">
        <v>719.70873401069514</v>
      </c>
      <c r="J21" s="75">
        <v>1166.0061021598056</v>
      </c>
      <c r="K21" s="75">
        <v>1160.8683523540999</v>
      </c>
      <c r="L21" s="77">
        <v>650.11097912381683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3.8145896256598942E-2</v>
      </c>
      <c r="E22" s="88">
        <v>3.8069009160031128E-2</v>
      </c>
      <c r="F22" s="73">
        <v>0</v>
      </c>
      <c r="G22" s="73">
        <v>0</v>
      </c>
      <c r="H22" s="88">
        <v>0</v>
      </c>
      <c r="I22" s="75">
        <v>0</v>
      </c>
      <c r="J22" s="75">
        <v>10.36545431774304</v>
      </c>
      <c r="K22" s="75">
        <v>10.246127799803004</v>
      </c>
      <c r="L22" s="77">
        <v>2.5370079564771837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32.197502731962885</v>
      </c>
      <c r="E23" s="88">
        <v>32.132605252948572</v>
      </c>
      <c r="F23" s="73">
        <v>0</v>
      </c>
      <c r="G23" s="73">
        <v>0</v>
      </c>
      <c r="H23" s="88">
        <v>0</v>
      </c>
      <c r="I23" s="73">
        <v>0</v>
      </c>
      <c r="J23" s="75">
        <v>5.7581750351871452</v>
      </c>
      <c r="K23" s="75">
        <v>5.6918872531396207</v>
      </c>
      <c r="L23" s="77">
        <v>25.658444348061966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339.73333306930698</v>
      </c>
      <c r="D25" s="89">
        <v>497.80803401695732</v>
      </c>
      <c r="E25" s="89">
        <v>497.48941770460391</v>
      </c>
      <c r="F25" s="89">
        <v>0</v>
      </c>
      <c r="G25" s="89">
        <v>0</v>
      </c>
      <c r="H25" s="89">
        <v>0</v>
      </c>
      <c r="I25" s="89">
        <v>719.70873401069514</v>
      </c>
      <c r="J25" s="89">
        <v>1182.1297315127358</v>
      </c>
      <c r="K25" s="89">
        <v>1176.8063674070424</v>
      </c>
      <c r="L25" s="90">
        <v>678.30643142835595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0.26732673267326734</v>
      </c>
      <c r="D30" s="73">
        <v>0.3521036634138538</v>
      </c>
      <c r="E30" s="88">
        <v>0.35193278652537469</v>
      </c>
      <c r="F30" s="73">
        <v>0</v>
      </c>
      <c r="G30" s="73">
        <v>0</v>
      </c>
      <c r="H30" s="88">
        <v>0</v>
      </c>
      <c r="I30" s="75">
        <v>0.39572192513368987</v>
      </c>
      <c r="J30" s="75">
        <v>0.70492620041103571</v>
      </c>
      <c r="K30" s="75">
        <v>0.70136665845850776</v>
      </c>
      <c r="L30" s="77">
        <v>0.45405087708722647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0.76237623762376239</v>
      </c>
      <c r="D32" s="73">
        <v>1.5803471444568868</v>
      </c>
      <c r="E32" s="88">
        <v>1.5786984374064539</v>
      </c>
      <c r="F32" s="73">
        <v>0</v>
      </c>
      <c r="G32" s="73">
        <v>0</v>
      </c>
      <c r="H32" s="88">
        <v>0</v>
      </c>
      <c r="I32" s="75">
        <v>7.0641711229946527</v>
      </c>
      <c r="J32" s="75">
        <v>9.2755184654667744</v>
      </c>
      <c r="K32" s="75">
        <v>9.2500615611918242</v>
      </c>
      <c r="L32" s="77">
        <v>3.5040388209054192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5.9405940594059403E-2</v>
      </c>
      <c r="D35" s="73">
        <v>0.1742921132618781</v>
      </c>
      <c r="E35" s="88">
        <v>0.17406054800534834</v>
      </c>
      <c r="F35" s="73">
        <v>0</v>
      </c>
      <c r="G35" s="73">
        <v>0</v>
      </c>
      <c r="H35" s="88">
        <v>0</v>
      </c>
      <c r="I35" s="75">
        <v>5.3475935828877002E-3</v>
      </c>
      <c r="J35" s="75">
        <v>4.4404309646882981E-2</v>
      </c>
      <c r="K35" s="75">
        <v>4.3954690962817039E-2</v>
      </c>
      <c r="L35" s="77">
        <v>0.1422026644161794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0.21884498480243161</v>
      </c>
      <c r="E36" s="88">
        <v>0.21840387954259713</v>
      </c>
      <c r="F36" s="73">
        <v>0</v>
      </c>
      <c r="G36" s="73">
        <v>0</v>
      </c>
      <c r="H36" s="88">
        <v>0</v>
      </c>
      <c r="I36" s="73">
        <v>0</v>
      </c>
      <c r="J36" s="75">
        <v>0.60833281434888209</v>
      </c>
      <c r="K36" s="75">
        <v>0.60132972174341293</v>
      </c>
      <c r="L36" s="77">
        <v>0.31213454698896859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5.2591585346344581E-3</v>
      </c>
      <c r="E37" s="88">
        <v>5.2485581432477196E-3</v>
      </c>
      <c r="F37" s="73">
        <v>0</v>
      </c>
      <c r="G37" s="73">
        <v>0</v>
      </c>
      <c r="H37" s="88">
        <v>0</v>
      </c>
      <c r="I37" s="73">
        <v>0</v>
      </c>
      <c r="J37" s="75">
        <v>9.1548857196238394E-3</v>
      </c>
      <c r="K37" s="75">
        <v>9.0494951982270384E-3</v>
      </c>
      <c r="L37" s="77">
        <v>6.1787931762010972E-3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3.2394816829307313E-3</v>
      </c>
      <c r="E39" s="88">
        <v>3.2329521642818653E-3</v>
      </c>
      <c r="F39" s="73">
        <v>0</v>
      </c>
      <c r="G39" s="73">
        <v>0</v>
      </c>
      <c r="H39" s="88">
        <v>0</v>
      </c>
      <c r="I39" s="73">
        <v>0</v>
      </c>
      <c r="J39" s="75">
        <v>2.3042909634427354E-3</v>
      </c>
      <c r="K39" s="75">
        <v>2.2777640975129277E-3</v>
      </c>
      <c r="L39" s="77">
        <v>2.9989752245463863E-3</v>
      </c>
    </row>
    <row r="40" spans="1:12" ht="15" thickBot="1" x14ac:dyDescent="0.35">
      <c r="A40" s="62" t="s">
        <v>5</v>
      </c>
      <c r="B40" s="63"/>
      <c r="C40" s="89">
        <v>1.0891089108910892</v>
      </c>
      <c r="D40" s="89">
        <v>2.3340865461526152</v>
      </c>
      <c r="E40" s="89">
        <v>2.3315771617873038</v>
      </c>
      <c r="F40" s="89">
        <v>0</v>
      </c>
      <c r="G40" s="89">
        <v>0</v>
      </c>
      <c r="H40" s="89">
        <v>0</v>
      </c>
      <c r="I40" s="89">
        <v>7.4652406417112296</v>
      </c>
      <c r="J40" s="89">
        <v>10.644640966556642</v>
      </c>
      <c r="K40" s="89">
        <v>10.608039891652302</v>
      </c>
      <c r="L40" s="90">
        <v>4.4216046777985412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0.67326732673267331</v>
      </c>
      <c r="D46" s="73">
        <v>1.009998400255959</v>
      </c>
      <c r="E46" s="88">
        <v>1.009319683090862</v>
      </c>
      <c r="F46" s="73">
        <v>0</v>
      </c>
      <c r="G46" s="73">
        <v>0</v>
      </c>
      <c r="H46" s="88">
        <v>0</v>
      </c>
      <c r="I46" s="75">
        <v>1.4491978609625669</v>
      </c>
      <c r="J46" s="75">
        <v>2.3952170392975027</v>
      </c>
      <c r="K46" s="75">
        <v>2.3843265205614381</v>
      </c>
      <c r="L46" s="77">
        <v>1.379784797154741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7.9987202047672367E-5</v>
      </c>
      <c r="E47" s="88">
        <v>7.9825979364984336E-5</v>
      </c>
      <c r="F47" s="73">
        <v>0</v>
      </c>
      <c r="G47" s="73">
        <v>0</v>
      </c>
      <c r="H47" s="88">
        <v>0</v>
      </c>
      <c r="I47" s="75">
        <v>0</v>
      </c>
      <c r="J47" s="75">
        <v>2.1735068817338232E-2</v>
      </c>
      <c r="K47" s="75">
        <v>2.148485594681113E-2</v>
      </c>
      <c r="L47" s="77">
        <v>5.319790222436554E-3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6.6169412893936977E-2</v>
      </c>
      <c r="E48" s="88">
        <v>6.6036041429683293E-2</v>
      </c>
      <c r="F48" s="73">
        <v>0</v>
      </c>
      <c r="G48" s="73">
        <v>0</v>
      </c>
      <c r="H48" s="88">
        <v>0</v>
      </c>
      <c r="I48" s="75">
        <v>0</v>
      </c>
      <c r="J48" s="75">
        <v>4.1414959207822136E-2</v>
      </c>
      <c r="K48" s="75">
        <v>4.0938192563408027E-2</v>
      </c>
      <c r="L48" s="77">
        <v>5.9889083127373559E-2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0.67326732673267331</v>
      </c>
      <c r="D50" s="89">
        <v>1.0762478003519436</v>
      </c>
      <c r="E50" s="89">
        <v>1.0754355504999102</v>
      </c>
      <c r="F50" s="89">
        <v>0</v>
      </c>
      <c r="G50" s="89">
        <v>0</v>
      </c>
      <c r="H50" s="89">
        <v>0</v>
      </c>
      <c r="I50" s="89">
        <v>1.4491978609625669</v>
      </c>
      <c r="J50" s="89">
        <v>2.458367067322663</v>
      </c>
      <c r="K50" s="89">
        <v>2.4467495690716574</v>
      </c>
      <c r="L50" s="90">
        <v>1.444993670504551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3.2673267326732671</v>
      </c>
      <c r="D56" s="73">
        <v>6.930831067029275</v>
      </c>
      <c r="E56" s="88">
        <v>6.9234468857889802</v>
      </c>
      <c r="F56" s="73">
        <v>0</v>
      </c>
      <c r="G56" s="73">
        <v>0</v>
      </c>
      <c r="H56" s="88">
        <v>0</v>
      </c>
      <c r="I56" s="75">
        <v>2.4064171122994651</v>
      </c>
      <c r="J56" s="75">
        <v>3.9811920034875756</v>
      </c>
      <c r="K56" s="75">
        <v>3.9630632849051959</v>
      </c>
      <c r="L56" s="77">
        <v>6.2471969377298207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3.2673267326732671</v>
      </c>
      <c r="D58" s="89">
        <v>6.930831067029275</v>
      </c>
      <c r="E58" s="89">
        <v>6.9234468857889802</v>
      </c>
      <c r="F58" s="89">
        <v>0</v>
      </c>
      <c r="G58" s="89">
        <v>0</v>
      </c>
      <c r="H58" s="89">
        <v>0</v>
      </c>
      <c r="I58" s="89">
        <v>2.4064171122994651</v>
      </c>
      <c r="J58" s="89">
        <v>3.9811920034875756</v>
      </c>
      <c r="K58" s="89">
        <v>3.9630632849051959</v>
      </c>
      <c r="L58" s="89">
        <v>6.2471969377298207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43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98.717264940239048</v>
      </c>
      <c r="D7" s="73">
        <v>92.676649005436104</v>
      </c>
      <c r="E7" s="88">
        <v>92.690850903147222</v>
      </c>
      <c r="F7" s="73">
        <v>0</v>
      </c>
      <c r="G7" s="73">
        <v>0</v>
      </c>
      <c r="H7" s="88">
        <v>0</v>
      </c>
      <c r="I7" s="75">
        <v>389.9895844852939</v>
      </c>
      <c r="J7" s="75">
        <v>474.12654263710027</v>
      </c>
      <c r="K7" s="75">
        <v>473.12565688956926</v>
      </c>
      <c r="L7" s="77">
        <v>160.12314692829321</v>
      </c>
    </row>
    <row r="8" spans="1:12" x14ac:dyDescent="0.3">
      <c r="A8" s="2" t="s">
        <v>0</v>
      </c>
      <c r="B8" s="3" t="s">
        <v>18</v>
      </c>
      <c r="C8" s="73">
        <v>1.6677291633466136</v>
      </c>
      <c r="D8" s="73">
        <v>0.66616623947272069</v>
      </c>
      <c r="E8" s="88">
        <v>0.66852098182840014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0.55059826437801351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12.84976887530631</v>
      </c>
      <c r="E11" s="88">
        <v>12.819558197264893</v>
      </c>
      <c r="F11" s="73">
        <v>0</v>
      </c>
      <c r="G11" s="73">
        <v>0</v>
      </c>
      <c r="H11" s="88">
        <v>0</v>
      </c>
      <c r="I11" s="73">
        <v>0</v>
      </c>
      <c r="J11" s="75">
        <v>65.01084111007836</v>
      </c>
      <c r="K11" s="75">
        <v>64.2374779444566</v>
      </c>
      <c r="L11" s="77">
        <v>21.889342073982636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0.6544234132326846</v>
      </c>
      <c r="E12" s="88">
        <v>0.65288481940801812</v>
      </c>
      <c r="F12" s="73">
        <v>0</v>
      </c>
      <c r="G12" s="73">
        <v>0</v>
      </c>
      <c r="H12" s="88">
        <v>0</v>
      </c>
      <c r="I12" s="73">
        <v>0</v>
      </c>
      <c r="J12" s="75">
        <v>0.26750763510821934</v>
      </c>
      <c r="K12" s="75">
        <v>0.26432538814782414</v>
      </c>
      <c r="L12" s="77">
        <v>0.58434548366441663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100.38499410358565</v>
      </c>
      <c r="D15" s="89">
        <v>106.84700753344781</v>
      </c>
      <c r="E15" s="89">
        <v>106.83181490164853</v>
      </c>
      <c r="F15" s="89">
        <v>0</v>
      </c>
      <c r="G15" s="89">
        <v>0</v>
      </c>
      <c r="H15" s="89">
        <v>0</v>
      </c>
      <c r="I15" s="89">
        <v>389.9895844852939</v>
      </c>
      <c r="J15" s="89">
        <v>539.40489138228691</v>
      </c>
      <c r="K15" s="89">
        <v>537.62746022217368</v>
      </c>
      <c r="L15" s="89">
        <v>183.14743275031827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52.299468764940244</v>
      </c>
      <c r="D21" s="73">
        <v>86.698708400416848</v>
      </c>
      <c r="E21" s="88">
        <v>86.617833455226659</v>
      </c>
      <c r="F21" s="73">
        <v>0</v>
      </c>
      <c r="G21" s="73">
        <v>0</v>
      </c>
      <c r="H21" s="88">
        <v>0</v>
      </c>
      <c r="I21" s="75">
        <v>383.06188742647055</v>
      </c>
      <c r="J21" s="75">
        <v>406.2848728774398</v>
      </c>
      <c r="K21" s="75">
        <v>406.00861431445429</v>
      </c>
      <c r="L21" s="77">
        <v>142.95627283301832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8.0493873529411744</v>
      </c>
      <c r="J22" s="75">
        <v>0.75485917408046743</v>
      </c>
      <c r="K22" s="75">
        <v>0.84163423048327157</v>
      </c>
      <c r="L22" s="77">
        <v>0.14845875934426231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10.51130436188491</v>
      </c>
      <c r="E23" s="88">
        <v>10.48659157249906</v>
      </c>
      <c r="F23" s="73">
        <v>0</v>
      </c>
      <c r="G23" s="73">
        <v>0</v>
      </c>
      <c r="H23" s="88">
        <v>0</v>
      </c>
      <c r="I23" s="73">
        <v>0</v>
      </c>
      <c r="J23" s="75">
        <v>42.120061521710255</v>
      </c>
      <c r="K23" s="75">
        <v>41.619005027771699</v>
      </c>
      <c r="L23" s="77">
        <v>15.97814515903568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52.299468764940244</v>
      </c>
      <c r="D25" s="89">
        <v>97.210012762301758</v>
      </c>
      <c r="E25" s="89">
        <v>97.104425027725725</v>
      </c>
      <c r="F25" s="89">
        <v>0</v>
      </c>
      <c r="G25" s="89">
        <v>0</v>
      </c>
      <c r="H25" s="89">
        <v>0</v>
      </c>
      <c r="I25" s="89">
        <v>391.1112747794117</v>
      </c>
      <c r="J25" s="89">
        <v>449.15979357323056</v>
      </c>
      <c r="K25" s="89">
        <v>448.46925357270931</v>
      </c>
      <c r="L25" s="90">
        <v>159.08287675139826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1.5139442231075697</v>
      </c>
      <c r="D32" s="73">
        <v>1.6991052399327757</v>
      </c>
      <c r="E32" s="88">
        <v>1.6986699138254027</v>
      </c>
      <c r="F32" s="73">
        <v>0</v>
      </c>
      <c r="G32" s="73">
        <v>0</v>
      </c>
      <c r="H32" s="88">
        <v>0</v>
      </c>
      <c r="I32" s="75">
        <v>5.305147058823529</v>
      </c>
      <c r="J32" s="75">
        <v>7.2146682600805558</v>
      </c>
      <c r="K32" s="75">
        <v>7.1919527662366063</v>
      </c>
      <c r="L32" s="77">
        <v>2.6749546769527481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0.16196753326010008</v>
      </c>
      <c r="E36" s="88">
        <v>0.16158673660547021</v>
      </c>
      <c r="F36" s="73">
        <v>0</v>
      </c>
      <c r="G36" s="73">
        <v>0</v>
      </c>
      <c r="H36" s="88">
        <v>0</v>
      </c>
      <c r="I36" s="73">
        <v>0</v>
      </c>
      <c r="J36" s="75">
        <v>0.36511308812464038</v>
      </c>
      <c r="K36" s="75">
        <v>0.36076973540345508</v>
      </c>
      <c r="L36" s="77">
        <v>0.19672131147540983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1.3426095447333088E-3</v>
      </c>
      <c r="E37" s="88">
        <v>1.3394529786436868E-3</v>
      </c>
      <c r="F37" s="73">
        <v>0</v>
      </c>
      <c r="G37" s="73">
        <v>0</v>
      </c>
      <c r="H37" s="88">
        <v>0</v>
      </c>
      <c r="I37" s="73">
        <v>0</v>
      </c>
      <c r="J37" s="75">
        <v>4.4261496923825963E-5</v>
      </c>
      <c r="K37" s="75">
        <v>4.3734966105401271E-5</v>
      </c>
      <c r="L37" s="77">
        <v>1.1108968177434909E-3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1.5139442231075697</v>
      </c>
      <c r="D40" s="89">
        <v>1.8624153827376091</v>
      </c>
      <c r="E40" s="89">
        <v>1.8615961034095165</v>
      </c>
      <c r="F40" s="89">
        <v>0</v>
      </c>
      <c r="G40" s="89">
        <v>0</v>
      </c>
      <c r="H40" s="89">
        <v>0</v>
      </c>
      <c r="I40" s="89">
        <v>5.305147058823529</v>
      </c>
      <c r="J40" s="89">
        <v>7.5798256097021195</v>
      </c>
      <c r="K40" s="89">
        <v>7.5527662366061667</v>
      </c>
      <c r="L40" s="90">
        <v>2.8727868852459011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0.2151394422310757</v>
      </c>
      <c r="D46" s="73">
        <v>0.49143264888413185</v>
      </c>
      <c r="E46" s="88">
        <v>0.49078306481828399</v>
      </c>
      <c r="F46" s="73">
        <v>0</v>
      </c>
      <c r="G46" s="73">
        <v>0</v>
      </c>
      <c r="H46" s="88">
        <v>0</v>
      </c>
      <c r="I46" s="75">
        <v>1.150735294117647</v>
      </c>
      <c r="J46" s="75">
        <v>1.2271942637099986</v>
      </c>
      <c r="K46" s="75">
        <v>1.2262847146293461</v>
      </c>
      <c r="L46" s="77">
        <v>0.62052073288331722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6.985294117647059E-2</v>
      </c>
      <c r="J47" s="75">
        <v>6.5507015447262423E-3</v>
      </c>
      <c r="K47" s="75">
        <v>7.3037393396020115E-3</v>
      </c>
      <c r="L47" s="77">
        <v>1.2883317261330762E-3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3.8635232703339621E-2</v>
      </c>
      <c r="E48" s="88">
        <v>3.8544398651180214E-2</v>
      </c>
      <c r="F48" s="73">
        <v>0</v>
      </c>
      <c r="G48" s="73">
        <v>0</v>
      </c>
      <c r="H48" s="88">
        <v>0</v>
      </c>
      <c r="I48" s="75">
        <v>0</v>
      </c>
      <c r="J48" s="75">
        <v>0.1283583410790953</v>
      </c>
      <c r="K48" s="75">
        <v>0.12683140170566368</v>
      </c>
      <c r="L48" s="77">
        <v>5.4117647058823527E-2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0.2151394422310757</v>
      </c>
      <c r="D50" s="89">
        <v>0.53006788158747142</v>
      </c>
      <c r="E50" s="89">
        <v>0.52932746346946424</v>
      </c>
      <c r="F50" s="89">
        <v>0</v>
      </c>
      <c r="G50" s="89">
        <v>0</v>
      </c>
      <c r="H50" s="89">
        <v>0</v>
      </c>
      <c r="I50" s="89">
        <v>1.2205882352941175</v>
      </c>
      <c r="J50" s="89">
        <v>1.3621033063338202</v>
      </c>
      <c r="K50" s="89">
        <v>1.3604198556746119</v>
      </c>
      <c r="L50" s="90">
        <v>0.67592671166827378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0.88844621513944222</v>
      </c>
      <c r="D56" s="73">
        <v>1.9485113934033744</v>
      </c>
      <c r="E56" s="88">
        <v>1.9460191082802547</v>
      </c>
      <c r="F56" s="73">
        <v>0</v>
      </c>
      <c r="G56" s="73">
        <v>0</v>
      </c>
      <c r="H56" s="88">
        <v>0</v>
      </c>
      <c r="I56" s="75">
        <v>0.94117647058823528</v>
      </c>
      <c r="J56" s="75">
        <v>1.5451245961138407</v>
      </c>
      <c r="K56" s="75">
        <v>1.5379400830964356</v>
      </c>
      <c r="L56" s="77">
        <v>1.8769218900675024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0.88844621513944222</v>
      </c>
      <c r="D58" s="89">
        <v>1.9485113934033744</v>
      </c>
      <c r="E58" s="89">
        <v>1.9460191082802547</v>
      </c>
      <c r="F58" s="89">
        <v>0</v>
      </c>
      <c r="G58" s="89">
        <v>0</v>
      </c>
      <c r="H58" s="89">
        <v>0</v>
      </c>
      <c r="I58" s="89">
        <v>0.94117647058823528</v>
      </c>
      <c r="J58" s="89">
        <v>1.5451245961138407</v>
      </c>
      <c r="K58" s="89">
        <v>1.5379400830964356</v>
      </c>
      <c r="L58" s="89">
        <v>1.8769218900675024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37.322985134328363</v>
      </c>
      <c r="E7" s="88">
        <v>36.452478192419832</v>
      </c>
      <c r="F7" s="73">
        <v>269.23749000000004</v>
      </c>
      <c r="G7" s="73">
        <v>555.38257097757855</v>
      </c>
      <c r="H7" s="88">
        <v>553.34413763134455</v>
      </c>
      <c r="I7" s="75">
        <v>96.820541860465113</v>
      </c>
      <c r="J7" s="75">
        <v>318.47485672273467</v>
      </c>
      <c r="K7" s="75">
        <v>316.76431552763825</v>
      </c>
      <c r="L7" s="77">
        <v>340.8524343137255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30.681194507462695</v>
      </c>
      <c r="E11" s="88">
        <v>29.965598134110792</v>
      </c>
      <c r="F11" s="73">
        <v>0</v>
      </c>
      <c r="G11" s="73">
        <v>54.999417040358743</v>
      </c>
      <c r="H11" s="88">
        <v>54.607613535173641</v>
      </c>
      <c r="I11" s="73">
        <v>0</v>
      </c>
      <c r="J11" s="75">
        <v>78.726011372761775</v>
      </c>
      <c r="K11" s="75">
        <v>78.11847036611627</v>
      </c>
      <c r="L11" s="77">
        <v>72.020270963341858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0.72094531343283585</v>
      </c>
      <c r="E12" s="88">
        <v>0.70413026239067067</v>
      </c>
      <c r="F12" s="73">
        <v>0</v>
      </c>
      <c r="G12" s="73">
        <v>0</v>
      </c>
      <c r="H12" s="88">
        <v>0</v>
      </c>
      <c r="I12" s="73">
        <v>0</v>
      </c>
      <c r="J12" s="75">
        <v>3.8439983071079764</v>
      </c>
      <c r="K12" s="75">
        <v>3.8143335678391956</v>
      </c>
      <c r="L12" s="77">
        <v>3.0541323273657293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0.2949254328358209</v>
      </c>
      <c r="E14" s="88">
        <v>0.28804670553935863</v>
      </c>
      <c r="F14" s="73">
        <v>0</v>
      </c>
      <c r="G14" s="73">
        <v>0</v>
      </c>
      <c r="H14" s="88">
        <v>0</v>
      </c>
      <c r="I14" s="73">
        <v>0</v>
      </c>
      <c r="J14" s="75">
        <v>1.5359860119370592</v>
      </c>
      <c r="K14" s="75">
        <v>1.5241325664034457</v>
      </c>
      <c r="L14" s="77">
        <v>1.2206971696504687</v>
      </c>
    </row>
    <row r="15" spans="1:12" ht="15" thickBot="1" x14ac:dyDescent="0.35">
      <c r="A15" s="62" t="s">
        <v>5</v>
      </c>
      <c r="B15" s="63"/>
      <c r="C15" s="89">
        <v>0</v>
      </c>
      <c r="D15" s="89">
        <v>69.020050388059715</v>
      </c>
      <c r="E15" s="89">
        <v>67.410253294460659</v>
      </c>
      <c r="F15" s="89">
        <v>269.23749000000004</v>
      </c>
      <c r="G15" s="89">
        <v>610.38198801793726</v>
      </c>
      <c r="H15" s="89">
        <v>607.95175116651819</v>
      </c>
      <c r="I15" s="89">
        <v>96.820541860465113</v>
      </c>
      <c r="J15" s="89">
        <v>402.58085241454148</v>
      </c>
      <c r="K15" s="89">
        <v>400.2212520279972</v>
      </c>
      <c r="L15" s="89">
        <v>417.14753477408351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48.950845791044777</v>
      </c>
      <c r="E21" s="88">
        <v>47.80913510204082</v>
      </c>
      <c r="F21" s="73">
        <v>0</v>
      </c>
      <c r="G21" s="73">
        <v>0</v>
      </c>
      <c r="H21" s="88">
        <v>0</v>
      </c>
      <c r="I21" s="75">
        <v>179.43992232558139</v>
      </c>
      <c r="J21" s="75">
        <v>363.8350515029843</v>
      </c>
      <c r="K21" s="75">
        <v>362.41204530150753</v>
      </c>
      <c r="L21" s="77">
        <v>289.25240832054561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4.4822387462686555</v>
      </c>
      <c r="E23" s="88">
        <v>4.3776967346938767</v>
      </c>
      <c r="F23" s="73">
        <v>0</v>
      </c>
      <c r="G23" s="73">
        <v>58.041405040358747</v>
      </c>
      <c r="H23" s="88">
        <v>57.627931095280502</v>
      </c>
      <c r="I23" s="73">
        <v>0</v>
      </c>
      <c r="J23" s="75">
        <v>11.218297471513837</v>
      </c>
      <c r="K23" s="75">
        <v>11.131724106245514</v>
      </c>
      <c r="L23" s="77">
        <v>18.221608883205455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53.433084537313434</v>
      </c>
      <c r="E25" s="89">
        <v>52.186831836734697</v>
      </c>
      <c r="F25" s="89">
        <v>0</v>
      </c>
      <c r="G25" s="89">
        <v>58.041405040358747</v>
      </c>
      <c r="H25" s="89">
        <v>57.627931095280502</v>
      </c>
      <c r="I25" s="89">
        <v>179.43992232558139</v>
      </c>
      <c r="J25" s="89">
        <v>375.05334897449814</v>
      </c>
      <c r="K25" s="89">
        <v>373.54376940775308</v>
      </c>
      <c r="L25" s="90">
        <v>307.47401720375109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0.5313432835820896</v>
      </c>
      <c r="E32" s="88">
        <v>0.51895043731778423</v>
      </c>
      <c r="F32" s="73">
        <v>2.375</v>
      </c>
      <c r="G32" s="73">
        <v>4.0789237668161435</v>
      </c>
      <c r="H32" s="88">
        <v>25.945681211041851</v>
      </c>
      <c r="I32" s="75">
        <v>1.8372093023255813</v>
      </c>
      <c r="J32" s="75">
        <v>5.2555615843733046</v>
      </c>
      <c r="K32" s="75">
        <v>5.2291816223977028</v>
      </c>
      <c r="L32" s="77">
        <v>4.8141517476555844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0.2537313432835821</v>
      </c>
      <c r="E36" s="88">
        <v>0.24781341107871721</v>
      </c>
      <c r="F36" s="73">
        <v>0</v>
      </c>
      <c r="G36" s="73">
        <v>0.49865470852017935</v>
      </c>
      <c r="H36" s="88">
        <v>3.9528049866429207</v>
      </c>
      <c r="I36" s="73">
        <v>0</v>
      </c>
      <c r="J36" s="75">
        <v>0.80285765961294986</v>
      </c>
      <c r="K36" s="75">
        <v>0.79666188083273515</v>
      </c>
      <c r="L36" s="77">
        <v>0.72179596476271668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2.9850746268656717E-3</v>
      </c>
      <c r="E37" s="88">
        <v>2.9154518950437317E-3</v>
      </c>
      <c r="F37" s="73">
        <v>0</v>
      </c>
      <c r="G37" s="73">
        <v>0</v>
      </c>
      <c r="H37" s="88">
        <v>7.8361531611754229E-2</v>
      </c>
      <c r="I37" s="73">
        <v>0</v>
      </c>
      <c r="J37" s="75">
        <v>1.5916078856936154E-2</v>
      </c>
      <c r="K37" s="75">
        <v>1.5793251974156496E-2</v>
      </c>
      <c r="L37" s="77">
        <v>1.2645637965331059E-2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5.9701492537313433E-3</v>
      </c>
      <c r="E39" s="88">
        <v>5.8309037900874635E-3</v>
      </c>
      <c r="F39" s="73">
        <v>0</v>
      </c>
      <c r="G39" s="73">
        <v>0</v>
      </c>
      <c r="H39" s="88">
        <v>0.13980409617097062</v>
      </c>
      <c r="I39" s="73">
        <v>0</v>
      </c>
      <c r="J39" s="75">
        <v>2.8395731597033822E-2</v>
      </c>
      <c r="K39" s="75">
        <v>2.8176597272074659E-2</v>
      </c>
      <c r="L39" s="77">
        <v>2.2591645353793693E-2</v>
      </c>
    </row>
    <row r="40" spans="1:12" ht="15" thickBot="1" x14ac:dyDescent="0.35">
      <c r="A40" s="62" t="s">
        <v>5</v>
      </c>
      <c r="B40" s="63"/>
      <c r="C40" s="89">
        <v>0</v>
      </c>
      <c r="D40" s="89">
        <v>0.79402985074626864</v>
      </c>
      <c r="E40" s="89">
        <v>0.77551020408163263</v>
      </c>
      <c r="F40" s="89">
        <v>2.375</v>
      </c>
      <c r="G40" s="89">
        <v>4.5775784753363231</v>
      </c>
      <c r="H40" s="89">
        <v>30.116651825467496</v>
      </c>
      <c r="I40" s="89">
        <v>1.8372093023255813</v>
      </c>
      <c r="J40" s="89">
        <v>6.1027310544402242</v>
      </c>
      <c r="K40" s="89">
        <v>6.0698133524766691</v>
      </c>
      <c r="L40" s="90">
        <v>5.5711849957374264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0.10149253731343283</v>
      </c>
      <c r="E46" s="88">
        <v>9.9125364431486881E-2</v>
      </c>
      <c r="F46" s="73">
        <v>0</v>
      </c>
      <c r="G46" s="73">
        <v>0</v>
      </c>
      <c r="H46" s="88">
        <v>3.7186108637577915</v>
      </c>
      <c r="I46" s="75">
        <v>0.37209302325581395</v>
      </c>
      <c r="J46" s="75">
        <v>0.75239645505516373</v>
      </c>
      <c r="K46" s="75">
        <v>0.74946159368269916</v>
      </c>
      <c r="L46" s="77">
        <v>0.59818130150610971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1.4925373134328358E-2</v>
      </c>
      <c r="E48" s="88">
        <v>1.4577259475218658E-2</v>
      </c>
      <c r="F48" s="73">
        <v>0</v>
      </c>
      <c r="G48" s="73">
        <v>0.21345291479820627</v>
      </c>
      <c r="H48" s="88">
        <v>0.16384683882457701</v>
      </c>
      <c r="I48" s="75">
        <v>0</v>
      </c>
      <c r="J48" s="75">
        <v>3.3279073973593781E-2</v>
      </c>
      <c r="K48" s="75">
        <v>3.3022254127781765E-2</v>
      </c>
      <c r="L48" s="77">
        <v>6.0670645069622053E-2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0.11641791044776119</v>
      </c>
      <c r="E50" s="89">
        <v>0.11370262390670555</v>
      </c>
      <c r="F50" s="89">
        <v>0</v>
      </c>
      <c r="G50" s="89">
        <v>0.21345291479820627</v>
      </c>
      <c r="H50" s="89">
        <v>3.8824577025823683</v>
      </c>
      <c r="I50" s="89">
        <v>0.37209302325581395</v>
      </c>
      <c r="J50" s="89">
        <v>0.78567552902875748</v>
      </c>
      <c r="K50" s="89">
        <v>0.78248384781048097</v>
      </c>
      <c r="L50" s="90">
        <v>0.65885194657573176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3.5820895522388062E-2</v>
      </c>
      <c r="E56" s="88">
        <v>3.4985422740524783E-2</v>
      </c>
      <c r="F56" s="73">
        <v>0.125</v>
      </c>
      <c r="G56" s="73">
        <v>2.8699551569506727E-2</v>
      </c>
      <c r="H56" s="88">
        <v>3.1647373107747105</v>
      </c>
      <c r="I56" s="75">
        <v>0.30232558139534882</v>
      </c>
      <c r="J56" s="75">
        <v>0.64044130945921507</v>
      </c>
      <c r="K56" s="75">
        <v>0.63783201722900218</v>
      </c>
      <c r="L56" s="77">
        <v>0.51136686558681443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3.5820895522388062E-2</v>
      </c>
      <c r="E58" s="89">
        <v>3.4985422740524783E-2</v>
      </c>
      <c r="F58" s="89">
        <v>0.125</v>
      </c>
      <c r="G58" s="89">
        <v>2.8699551569506727E-2</v>
      </c>
      <c r="H58" s="89">
        <v>3.1647373107747105</v>
      </c>
      <c r="I58" s="89">
        <v>0.30232558139534882</v>
      </c>
      <c r="J58" s="89">
        <v>0.64044130945921507</v>
      </c>
      <c r="K58" s="89">
        <v>0.63783201722900218</v>
      </c>
      <c r="L58" s="89">
        <v>0.51136686558681443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40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845.22592666666662</v>
      </c>
      <c r="D7" s="73">
        <v>228.80695233128836</v>
      </c>
      <c r="E7" s="88">
        <v>245.36746208955225</v>
      </c>
      <c r="F7" s="73">
        <v>184.57823999999999</v>
      </c>
      <c r="G7" s="73">
        <v>312.39309984243107</v>
      </c>
      <c r="H7" s="88">
        <v>310.68984796224322</v>
      </c>
      <c r="I7" s="75">
        <v>595.60452305084743</v>
      </c>
      <c r="J7" s="75">
        <v>696.01387632601893</v>
      </c>
      <c r="K7" s="75">
        <v>692.43216420798069</v>
      </c>
      <c r="L7" s="77">
        <v>393.14639447240251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0.69882423312883435</v>
      </c>
      <c r="E11" s="88">
        <v>0.68004985074626867</v>
      </c>
      <c r="F11" s="73">
        <v>0</v>
      </c>
      <c r="G11" s="73">
        <v>6.7582942599887446</v>
      </c>
      <c r="H11" s="88">
        <v>6.6682337034980561</v>
      </c>
      <c r="I11" s="73">
        <v>0</v>
      </c>
      <c r="J11" s="75">
        <v>2.0254754482758623</v>
      </c>
      <c r="K11" s="75">
        <v>1.9532245102781141</v>
      </c>
      <c r="L11" s="77">
        <v>5.3418447970779219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845.22592666666662</v>
      </c>
      <c r="D15" s="89">
        <v>229.5057765644172</v>
      </c>
      <c r="E15" s="89">
        <v>246.04751194029851</v>
      </c>
      <c r="F15" s="89">
        <v>184.57823999999999</v>
      </c>
      <c r="G15" s="89">
        <v>319.15139410241983</v>
      </c>
      <c r="H15" s="89">
        <v>317.35808166574128</v>
      </c>
      <c r="I15" s="89">
        <v>595.60452305084743</v>
      </c>
      <c r="J15" s="89">
        <v>698.0393517742948</v>
      </c>
      <c r="K15" s="89">
        <v>694.38538871825881</v>
      </c>
      <c r="L15" s="89">
        <v>398.4882392694804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1184.3407400000001</v>
      </c>
      <c r="D21" s="73">
        <v>315.65741300613496</v>
      </c>
      <c r="E21" s="88">
        <v>338.99517402985077</v>
      </c>
      <c r="F21" s="73">
        <v>268.1245366666667</v>
      </c>
      <c r="G21" s="73">
        <v>424.94728316263365</v>
      </c>
      <c r="H21" s="88">
        <v>422.85747421432541</v>
      </c>
      <c r="I21" s="75">
        <v>511.86101694915254</v>
      </c>
      <c r="J21" s="75">
        <v>753.77128521630095</v>
      </c>
      <c r="K21" s="75">
        <v>745.14207975816214</v>
      </c>
      <c r="L21" s="77">
        <v>491.16982094155844</v>
      </c>
    </row>
    <row r="22" spans="1:12" x14ac:dyDescent="0.3">
      <c r="A22" s="2" t="s">
        <v>0</v>
      </c>
      <c r="B22" s="3" t="s">
        <v>13</v>
      </c>
      <c r="C22" s="73">
        <v>339.5333333333333</v>
      </c>
      <c r="D22" s="73">
        <v>113.85230061349695</v>
      </c>
      <c r="E22" s="88">
        <v>119.91537313432836</v>
      </c>
      <c r="F22" s="73">
        <v>219.41805500000001</v>
      </c>
      <c r="G22" s="73">
        <v>244.20209150253237</v>
      </c>
      <c r="H22" s="88">
        <v>243.87182116601889</v>
      </c>
      <c r="I22" s="75">
        <v>430.58305118644068</v>
      </c>
      <c r="J22" s="75">
        <v>411.16235104702196</v>
      </c>
      <c r="K22" s="75">
        <v>411.85510879081016</v>
      </c>
      <c r="L22" s="77">
        <v>275.84137577110391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0.91715125492402927</v>
      </c>
      <c r="H23" s="88">
        <v>0.90492936146585234</v>
      </c>
      <c r="I23" s="73">
        <v>0</v>
      </c>
      <c r="J23" s="75">
        <v>2.0464472351097176</v>
      </c>
      <c r="K23" s="75">
        <v>1.9734482103990327</v>
      </c>
      <c r="L23" s="77">
        <v>1.1030055032467532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1523.8740733333334</v>
      </c>
      <c r="D25" s="89">
        <v>429.5097136196319</v>
      </c>
      <c r="E25" s="89">
        <v>458.91054716417915</v>
      </c>
      <c r="F25" s="89">
        <v>487.54259166666668</v>
      </c>
      <c r="G25" s="89">
        <v>670.06652592009016</v>
      </c>
      <c r="H25" s="89">
        <v>667.63422474181016</v>
      </c>
      <c r="I25" s="89">
        <v>942.44406813559317</v>
      </c>
      <c r="J25" s="89">
        <v>1166.9800834984328</v>
      </c>
      <c r="K25" s="89">
        <v>1158.9706367593712</v>
      </c>
      <c r="L25" s="90">
        <v>768.11420221590913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16.222222222222221</v>
      </c>
      <c r="D32" s="73">
        <v>4.5214723926380369</v>
      </c>
      <c r="E32" s="88">
        <v>4.8358208955223878</v>
      </c>
      <c r="F32" s="73">
        <v>3.4722222222222223</v>
      </c>
      <c r="G32" s="73">
        <v>7.3143875445507414</v>
      </c>
      <c r="H32" s="88">
        <v>3.6551915602443086</v>
      </c>
      <c r="I32" s="75">
        <v>12.033898305084746</v>
      </c>
      <c r="J32" s="75">
        <v>11.936677115987461</v>
      </c>
      <c r="K32" s="75">
        <v>11.940145102781136</v>
      </c>
      <c r="L32" s="77">
        <v>8.199675324675324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1.2269938650306749E-2</v>
      </c>
      <c r="E36" s="88">
        <v>1.1940298507462687E-2</v>
      </c>
      <c r="F36" s="73">
        <v>0</v>
      </c>
      <c r="G36" s="73">
        <v>6.3402738698180458E-2</v>
      </c>
      <c r="H36" s="88">
        <v>1.9248565611697206E-2</v>
      </c>
      <c r="I36" s="73">
        <v>0</v>
      </c>
      <c r="J36" s="75">
        <v>6.5203761755485895E-2</v>
      </c>
      <c r="K36" s="75">
        <v>6.2877871825876661E-2</v>
      </c>
      <c r="L36" s="77">
        <v>6.0335497835497832E-2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16.222222222222221</v>
      </c>
      <c r="D40" s="89">
        <v>4.5337423312883436</v>
      </c>
      <c r="E40" s="89">
        <v>4.8477611940298502</v>
      </c>
      <c r="F40" s="89">
        <v>3.4722222222222223</v>
      </c>
      <c r="G40" s="89">
        <v>7.3777902832489222</v>
      </c>
      <c r="H40" s="89">
        <v>3.6744401258560058</v>
      </c>
      <c r="I40" s="89">
        <v>12.033898305084746</v>
      </c>
      <c r="J40" s="89">
        <v>12.001880877742947</v>
      </c>
      <c r="K40" s="89">
        <v>12.003022974607012</v>
      </c>
      <c r="L40" s="90">
        <v>8.2600108225108215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2.8888888888888888</v>
      </c>
      <c r="D46" s="73">
        <v>0.7975460122699386</v>
      </c>
      <c r="E46" s="88">
        <v>0.85373134328358213</v>
      </c>
      <c r="F46" s="73">
        <v>0.69444444444444442</v>
      </c>
      <c r="G46" s="73">
        <v>1.2643031326205214</v>
      </c>
      <c r="H46" s="88">
        <v>0.52248750694058854</v>
      </c>
      <c r="I46" s="75">
        <v>1.2033898305084745</v>
      </c>
      <c r="J46" s="75">
        <v>1.7253918495297806</v>
      </c>
      <c r="K46" s="75">
        <v>1.7067714631197097</v>
      </c>
      <c r="L46" s="77">
        <v>1.3391504329004329</v>
      </c>
    </row>
    <row r="47" spans="1:12" x14ac:dyDescent="0.3">
      <c r="A47" s="2" t="s">
        <v>0</v>
      </c>
      <c r="B47" s="3" t="s">
        <v>13</v>
      </c>
      <c r="C47" s="73">
        <v>1.3333333333333333</v>
      </c>
      <c r="D47" s="73">
        <v>0.44785276073619634</v>
      </c>
      <c r="E47" s="88">
        <v>0.4716417910447761</v>
      </c>
      <c r="F47" s="73">
        <v>0.91666666666666663</v>
      </c>
      <c r="G47" s="73">
        <v>0.97880322641155504</v>
      </c>
      <c r="H47" s="88">
        <v>0.49657597630945771</v>
      </c>
      <c r="I47" s="75">
        <v>1.7118644067796611</v>
      </c>
      <c r="J47" s="75">
        <v>1.618808777429467</v>
      </c>
      <c r="K47" s="75">
        <v>1.6221281741233373</v>
      </c>
      <c r="L47" s="77">
        <v>1.0991612554112553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3.0013130744700807E-2</v>
      </c>
      <c r="H48" s="88">
        <v>2.4060707014621507E-3</v>
      </c>
      <c r="I48" s="75">
        <v>0</v>
      </c>
      <c r="J48" s="75">
        <v>8.1504702194357369E-3</v>
      </c>
      <c r="K48" s="75">
        <v>7.8597339782345826E-3</v>
      </c>
      <c r="L48" s="77">
        <v>2.3403679653679652E-2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4.2222222222222223</v>
      </c>
      <c r="D50" s="89">
        <v>1.2453987730061349</v>
      </c>
      <c r="E50" s="89">
        <v>1.3253731343283581</v>
      </c>
      <c r="F50" s="89">
        <v>1.6111111111111112</v>
      </c>
      <c r="G50" s="89">
        <v>2.2731194897767772</v>
      </c>
      <c r="H50" s="89">
        <v>1.0214695539515084</v>
      </c>
      <c r="I50" s="89">
        <v>2.9152542372881358</v>
      </c>
      <c r="J50" s="89">
        <v>3.3523510971786838</v>
      </c>
      <c r="K50" s="89">
        <v>3.3367593712212815</v>
      </c>
      <c r="L50" s="90">
        <v>2.4617153679653678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</v>
      </c>
      <c r="D56" s="73">
        <v>0.86503067484662577</v>
      </c>
      <c r="E56" s="88">
        <v>0.94925373134328361</v>
      </c>
      <c r="F56" s="73">
        <v>0</v>
      </c>
      <c r="G56" s="73">
        <v>0</v>
      </c>
      <c r="H56" s="88">
        <v>0.48547103461040164</v>
      </c>
      <c r="I56" s="75">
        <v>0.61016949152542377</v>
      </c>
      <c r="J56" s="75">
        <v>1.6219435736677117</v>
      </c>
      <c r="K56" s="75">
        <v>1.5858524788391777</v>
      </c>
      <c r="L56" s="77">
        <v>0.39786255411255411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4</v>
      </c>
      <c r="D58" s="89">
        <v>0.86503067484662577</v>
      </c>
      <c r="E58" s="89">
        <v>0.94925373134328361</v>
      </c>
      <c r="F58" s="89">
        <v>0</v>
      </c>
      <c r="G58" s="89">
        <v>0</v>
      </c>
      <c r="H58" s="89">
        <v>0.48547103461040164</v>
      </c>
      <c r="I58" s="89">
        <v>0.61016949152542377</v>
      </c>
      <c r="J58" s="89">
        <v>1.6219435736677117</v>
      </c>
      <c r="K58" s="89">
        <v>1.5858524788391777</v>
      </c>
      <c r="L58" s="89">
        <v>0.39786255411255411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116.51454834532377</v>
      </c>
      <c r="D7" s="73">
        <v>146.08614275785462</v>
      </c>
      <c r="E7" s="88">
        <v>145.44797296693059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145.47482352429745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26.82826351317043</v>
      </c>
      <c r="E11" s="88">
        <v>26.249296174507073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26.249296174507073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2.1358298952713427E-2</v>
      </c>
      <c r="E12" s="88">
        <v>2.089737618382239E-2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2.089737618382239E-2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116.51454834532377</v>
      </c>
      <c r="D15" s="89">
        <v>172.93576456997778</v>
      </c>
      <c r="E15" s="89">
        <v>171.71816651762148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171.74501707498834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406.28265366906476</v>
      </c>
      <c r="D21" s="73">
        <v>544.96590232307187</v>
      </c>
      <c r="E21" s="88">
        <v>541.97304848625981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543.47012192206182</v>
      </c>
    </row>
    <row r="22" spans="1:12" x14ac:dyDescent="0.3">
      <c r="A22" s="2" t="s">
        <v>0</v>
      </c>
      <c r="B22" s="3" t="s">
        <v>13</v>
      </c>
      <c r="C22" s="73">
        <v>34.258513237410078</v>
      </c>
      <c r="D22" s="73">
        <v>2.6653760710885432</v>
      </c>
      <c r="E22" s="88">
        <v>3.347171765253842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3.347171765253842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11.381169114566806</v>
      </c>
      <c r="E23" s="88">
        <v>11.135557795373391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11.135557795373391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440.54116690647481</v>
      </c>
      <c r="D25" s="89">
        <v>559.01244750872718</v>
      </c>
      <c r="E25" s="89">
        <v>556.45577804688708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557.95285148268908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4.0647482014388485</v>
      </c>
      <c r="D32" s="73">
        <v>2.5116894107690682</v>
      </c>
      <c r="E32" s="88">
        <v>2.5452051958805568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2.5457227138643068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0.25013223315349625</v>
      </c>
      <c r="E36" s="88">
        <v>0.24473425451534442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0.24473425451534442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5.2893261398497828E-5</v>
      </c>
      <c r="E37" s="88">
        <v>5.175179837499353E-5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5.175179837499353E-5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4.0647482014388485</v>
      </c>
      <c r="D40" s="89">
        <v>2.7618745371839628</v>
      </c>
      <c r="E40" s="89">
        <v>2.7899912021942765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2.7905087201780265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1.0599520383693046</v>
      </c>
      <c r="D46" s="73">
        <v>1.3091082196128214</v>
      </c>
      <c r="E46" s="88">
        <v>1.3037313046628369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1.3069916679604616</v>
      </c>
    </row>
    <row r="47" spans="1:12" x14ac:dyDescent="0.3">
      <c r="A47" s="2" t="s">
        <v>0</v>
      </c>
      <c r="B47" s="3" t="s">
        <v>13</v>
      </c>
      <c r="C47" s="73">
        <v>0.18944844124700239</v>
      </c>
      <c r="D47" s="73">
        <v>1.7772135829895272E-2</v>
      </c>
      <c r="E47" s="88">
        <v>2.1476996325622316E-2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2.1476996325622316E-2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6.3260340632603412E-2</v>
      </c>
      <c r="E48" s="88">
        <v>6.1895150856492262E-2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6.1895150856492262E-2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1.249400479616307</v>
      </c>
      <c r="D50" s="89">
        <v>1.39014069607532</v>
      </c>
      <c r="E50" s="89">
        <v>1.3871034518449514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1.3903638151425761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0.17745803357314149</v>
      </c>
      <c r="D56" s="73">
        <v>5.9928065164498043E-2</v>
      </c>
      <c r="E56" s="88">
        <v>6.2464420638617194E-2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6.2464420638617194E-2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0.17745803357314149</v>
      </c>
      <c r="D58" s="89">
        <v>5.9928065164498043E-2</v>
      </c>
      <c r="E58" s="89">
        <v>6.2464420638617194E-2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6.2464420638617194E-2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1.0321931589537225</v>
      </c>
      <c r="D5" s="73">
        <v>1.8126120816605171</v>
      </c>
      <c r="E5" s="88">
        <v>1.8105162444749441</v>
      </c>
      <c r="F5" s="73">
        <v>0.6249998684210526</v>
      </c>
      <c r="G5" s="73">
        <v>1.1662186357526882</v>
      </c>
      <c r="H5" s="88">
        <v>1.1616503742780986</v>
      </c>
      <c r="I5" s="75">
        <v>1.6960192762364295</v>
      </c>
      <c r="J5" s="75">
        <v>3.4269938573818819</v>
      </c>
      <c r="K5" s="75">
        <v>3.4044256338072474</v>
      </c>
      <c r="L5" s="77">
        <v>2.1467610150079879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89.953655372233413</v>
      </c>
      <c r="D7" s="73">
        <v>102.14793389204033</v>
      </c>
      <c r="E7" s="88">
        <v>102.11518581068363</v>
      </c>
      <c r="F7" s="73">
        <v>145.06984618421049</v>
      </c>
      <c r="G7" s="73">
        <v>193.46927352150541</v>
      </c>
      <c r="H7" s="88">
        <v>193.06074881274995</v>
      </c>
      <c r="I7" s="75">
        <v>328.39844171290702</v>
      </c>
      <c r="J7" s="75">
        <v>445.1870499644649</v>
      </c>
      <c r="K7" s="75">
        <v>443.664375136827</v>
      </c>
      <c r="L7" s="77">
        <v>189.69857484328236</v>
      </c>
    </row>
    <row r="8" spans="1:12" x14ac:dyDescent="0.3">
      <c r="A8" s="2" t="s">
        <v>0</v>
      </c>
      <c r="B8" s="3" t="s">
        <v>18</v>
      </c>
      <c r="C8" s="73">
        <v>0.84225356136820928</v>
      </c>
      <c r="D8" s="73">
        <v>0.3975678471465956</v>
      </c>
      <c r="E8" s="88">
        <v>0.39876206326391667</v>
      </c>
      <c r="F8" s="73">
        <v>0</v>
      </c>
      <c r="G8" s="73">
        <v>0</v>
      </c>
      <c r="H8" s="88">
        <v>0</v>
      </c>
      <c r="I8" s="75">
        <v>0.48773623642943309</v>
      </c>
      <c r="J8" s="75">
        <v>4.297511485618676</v>
      </c>
      <c r="K8" s="75">
        <v>4.2478401267614503</v>
      </c>
      <c r="L8" s="77">
        <v>1.2896367880206108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0.78792760563380282</v>
      </c>
      <c r="D10" s="73">
        <v>3.0821224920761341</v>
      </c>
      <c r="E10" s="88">
        <v>3.0759613665395049</v>
      </c>
      <c r="F10" s="73">
        <v>0</v>
      </c>
      <c r="G10" s="73">
        <v>0</v>
      </c>
      <c r="H10" s="88">
        <v>0</v>
      </c>
      <c r="I10" s="75">
        <v>7.872940892641736E-2</v>
      </c>
      <c r="J10" s="75">
        <v>1.332255596844873</v>
      </c>
      <c r="K10" s="75">
        <v>1.3159122839079012</v>
      </c>
      <c r="L10" s="77">
        <v>2.4485552014940484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20.706978418477643</v>
      </c>
      <c r="E11" s="88">
        <v>20.651369239730691</v>
      </c>
      <c r="F11" s="73">
        <v>0</v>
      </c>
      <c r="G11" s="73">
        <v>20.276799573252685</v>
      </c>
      <c r="H11" s="88">
        <v>20.10564933251888</v>
      </c>
      <c r="I11" s="75">
        <v>0</v>
      </c>
      <c r="J11" s="75">
        <v>73.555090431041421</v>
      </c>
      <c r="K11" s="75">
        <v>72.596088638651295</v>
      </c>
      <c r="L11" s="77">
        <v>33.000617018428144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0.46549917201696916</v>
      </c>
      <c r="E12" s="88">
        <v>0.46424906076750988</v>
      </c>
      <c r="F12" s="73">
        <v>0</v>
      </c>
      <c r="G12" s="73">
        <v>0.23646953293010756</v>
      </c>
      <c r="H12" s="88">
        <v>0.23447356619280321</v>
      </c>
      <c r="I12" s="75">
        <v>0</v>
      </c>
      <c r="J12" s="75">
        <v>0.78663373404509596</v>
      </c>
      <c r="K12" s="75">
        <v>0.77637770476849521</v>
      </c>
      <c r="L12" s="77">
        <v>0.52315819004117636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3.3683879849812262E-2</v>
      </c>
      <c r="E14" s="88">
        <v>3.3593420833648531E-2</v>
      </c>
      <c r="F14" s="73">
        <v>0</v>
      </c>
      <c r="G14" s="73">
        <v>0</v>
      </c>
      <c r="H14" s="88">
        <v>0</v>
      </c>
      <c r="I14" s="75">
        <v>0</v>
      </c>
      <c r="J14" s="75">
        <v>0.17103418054338299</v>
      </c>
      <c r="K14" s="75">
        <v>0.16880425893306492</v>
      </c>
      <c r="L14" s="77">
        <v>6.3565503453862249E-2</v>
      </c>
    </row>
    <row r="15" spans="1:12" ht="15" thickBot="1" x14ac:dyDescent="0.35">
      <c r="A15" s="62" t="s">
        <v>5</v>
      </c>
      <c r="B15" s="63"/>
      <c r="C15" s="89">
        <v>92.616029698189138</v>
      </c>
      <c r="D15" s="89">
        <v>128.64639778326799</v>
      </c>
      <c r="E15" s="89">
        <v>128.54963720629385</v>
      </c>
      <c r="F15" s="89">
        <v>145.69484605263153</v>
      </c>
      <c r="G15" s="89">
        <v>215.14876126344089</v>
      </c>
      <c r="H15" s="89">
        <v>214.56252208573974</v>
      </c>
      <c r="I15" s="89">
        <v>330.66092663449928</v>
      </c>
      <c r="J15" s="89">
        <v>528.75656924994018</v>
      </c>
      <c r="K15" s="89">
        <v>526.17382378365642</v>
      </c>
      <c r="L15" s="89">
        <v>229.17086855972821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137.3187793158954</v>
      </c>
      <c r="D21" s="73">
        <v>189.28254662516466</v>
      </c>
      <c r="E21" s="88">
        <v>189.14299645196857</v>
      </c>
      <c r="F21" s="73">
        <v>311.18497697368417</v>
      </c>
      <c r="G21" s="73">
        <v>510.57579522177389</v>
      </c>
      <c r="H21" s="88">
        <v>508.89279853287428</v>
      </c>
      <c r="I21" s="75">
        <v>443.15217148371528</v>
      </c>
      <c r="J21" s="75">
        <v>629.01364429798423</v>
      </c>
      <c r="K21" s="75">
        <v>626.59040636134876</v>
      </c>
      <c r="L21" s="77">
        <v>315.04475281236643</v>
      </c>
    </row>
    <row r="22" spans="1:12" x14ac:dyDescent="0.3">
      <c r="A22" s="2" t="s">
        <v>0</v>
      </c>
      <c r="B22" s="3" t="s">
        <v>13</v>
      </c>
      <c r="C22" s="73">
        <v>6.1484909456740438</v>
      </c>
      <c r="D22" s="73">
        <v>0.21143014254831527</v>
      </c>
      <c r="E22" s="88">
        <v>0.22737428798374631</v>
      </c>
      <c r="F22" s="73">
        <v>103.93486815789474</v>
      </c>
      <c r="G22" s="73">
        <v>72.90778168682796</v>
      </c>
      <c r="H22" s="88">
        <v>73.169671799200358</v>
      </c>
      <c r="I22" s="75">
        <v>33.285685621230392</v>
      </c>
      <c r="J22" s="75">
        <v>13.374178682495421</v>
      </c>
      <c r="K22" s="75">
        <v>13.633782344614996</v>
      </c>
      <c r="L22" s="77">
        <v>8.3500555630807991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18.375168363701381</v>
      </c>
      <c r="E23" s="88">
        <v>18.325821327094118</v>
      </c>
      <c r="F23" s="73">
        <v>0</v>
      </c>
      <c r="G23" s="73">
        <v>33.630046851478497</v>
      </c>
      <c r="H23" s="88">
        <v>33.346185949577965</v>
      </c>
      <c r="I23" s="75">
        <v>0</v>
      </c>
      <c r="J23" s="75">
        <v>35.126693224125567</v>
      </c>
      <c r="K23" s="75">
        <v>34.668715923502766</v>
      </c>
      <c r="L23" s="77">
        <v>23.237105954368509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143.46727026156944</v>
      </c>
      <c r="D25" s="89">
        <v>207.86914513141437</v>
      </c>
      <c r="E25" s="89">
        <v>207.69619206704641</v>
      </c>
      <c r="F25" s="89">
        <v>415.11984513157893</v>
      </c>
      <c r="G25" s="89">
        <v>617.11362376008037</v>
      </c>
      <c r="H25" s="89">
        <v>615.40865628165261</v>
      </c>
      <c r="I25" s="89">
        <v>476.43785710494569</v>
      </c>
      <c r="J25" s="89">
        <v>677.51451620460523</v>
      </c>
      <c r="K25" s="89">
        <v>674.89290462946656</v>
      </c>
      <c r="L25" s="90">
        <v>346.63191432981574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37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5.4325955734406441E-2</v>
      </c>
      <c r="D30" s="73">
        <v>9.5400636076480888E-2</v>
      </c>
      <c r="E30" s="88">
        <v>9.5290328855651502E-2</v>
      </c>
      <c r="F30" s="73">
        <v>3.2894736842105261E-2</v>
      </c>
      <c r="G30" s="73">
        <v>6.137992831541219E-2</v>
      </c>
      <c r="H30" s="88">
        <v>6.1139493558418481E-2</v>
      </c>
      <c r="I30" s="75">
        <v>8.9264173703256941E-2</v>
      </c>
      <c r="J30" s="75">
        <v>0.18036809815950922</v>
      </c>
      <c r="K30" s="75">
        <v>0.17918029693004531</v>
      </c>
      <c r="L30" s="77">
        <v>0.11298742209121797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1.4708249496981891</v>
      </c>
      <c r="D32" s="73">
        <v>1.889217582584291</v>
      </c>
      <c r="E32" s="88">
        <v>1.8880939772837799</v>
      </c>
      <c r="F32" s="73">
        <v>2.6184210526315788</v>
      </c>
      <c r="G32" s="73">
        <v>3.56619623655914</v>
      </c>
      <c r="H32" s="88">
        <v>3.5581963571745892</v>
      </c>
      <c r="I32" s="75">
        <v>6.3293124246079611</v>
      </c>
      <c r="J32" s="75">
        <v>7.8662098637558762</v>
      </c>
      <c r="K32" s="75">
        <v>7.8461719929542024</v>
      </c>
      <c r="L32" s="77">
        <v>3.4215699510234083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3.2508167677128876E-5</v>
      </c>
      <c r="E33" s="88">
        <v>3.2420866069402268E-5</v>
      </c>
      <c r="F33" s="73">
        <v>0</v>
      </c>
      <c r="G33" s="73">
        <v>0</v>
      </c>
      <c r="H33" s="88">
        <v>0</v>
      </c>
      <c r="I33" s="75">
        <v>1.2062726176115801E-3</v>
      </c>
      <c r="J33" s="75">
        <v>1.0628635168512469E-2</v>
      </c>
      <c r="K33" s="75">
        <v>1.0505787619526925E-2</v>
      </c>
      <c r="L33" s="77">
        <v>2.5275821464197587E-3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1.2072434607645875E-2</v>
      </c>
      <c r="D35" s="73">
        <v>4.7223531578975887E-2</v>
      </c>
      <c r="E35" s="88">
        <v>4.7129132309554428E-2</v>
      </c>
      <c r="F35" s="73">
        <v>0</v>
      </c>
      <c r="G35" s="73">
        <v>0</v>
      </c>
      <c r="H35" s="88">
        <v>0</v>
      </c>
      <c r="I35" s="75">
        <v>1.2062726176115801E-3</v>
      </c>
      <c r="J35" s="75">
        <v>1.1361644490478846E-2</v>
      </c>
      <c r="K35" s="75">
        <v>1.1229240060392552E-2</v>
      </c>
      <c r="L35" s="77">
        <v>3.5386150049876622E-2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0.22816399286987521</v>
      </c>
      <c r="E36" s="88">
        <v>0.22755125198577805</v>
      </c>
      <c r="F36" s="73">
        <v>0</v>
      </c>
      <c r="G36" s="73">
        <v>0.3125</v>
      </c>
      <c r="H36" s="88">
        <v>0.30986228342958683</v>
      </c>
      <c r="I36" s="75">
        <v>0</v>
      </c>
      <c r="J36" s="75">
        <v>0.53947892598199343</v>
      </c>
      <c r="K36" s="75">
        <v>0.53244526925012581</v>
      </c>
      <c r="L36" s="77">
        <v>0.30581118886363806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2.2105554020447637E-3</v>
      </c>
      <c r="E37" s="88">
        <v>2.2046188927193544E-3</v>
      </c>
      <c r="F37" s="73">
        <v>0</v>
      </c>
      <c r="G37" s="73">
        <v>3.2482078853046594E-3</v>
      </c>
      <c r="H37" s="88">
        <v>3.2207907596623724E-3</v>
      </c>
      <c r="I37" s="75">
        <v>0</v>
      </c>
      <c r="J37" s="75">
        <v>3.9678113297745201E-3</v>
      </c>
      <c r="K37" s="75">
        <v>3.9160795168595875E-3</v>
      </c>
      <c r="L37" s="77">
        <v>2.6813371434571622E-3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8.8855658317485604E-4</v>
      </c>
      <c r="E39" s="88">
        <v>8.8617033923032865E-4</v>
      </c>
      <c r="F39" s="73">
        <v>0</v>
      </c>
      <c r="G39" s="73">
        <v>0</v>
      </c>
      <c r="H39" s="88">
        <v>0</v>
      </c>
      <c r="I39" s="75">
        <v>0</v>
      </c>
      <c r="J39" s="75">
        <v>3.0913871404668952E-3</v>
      </c>
      <c r="K39" s="75">
        <v>3.0510820332159032E-3</v>
      </c>
      <c r="L39" s="77">
        <v>1.3425436326680617E-3</v>
      </c>
    </row>
    <row r="40" spans="1:12" ht="15" thickBot="1" x14ac:dyDescent="0.35">
      <c r="A40" s="62" t="s">
        <v>5</v>
      </c>
      <c r="B40" s="63"/>
      <c r="C40" s="89">
        <v>1.5372233400402415</v>
      </c>
      <c r="D40" s="89">
        <v>2.2631373632625196</v>
      </c>
      <c r="E40" s="89">
        <v>2.2611879005327826</v>
      </c>
      <c r="F40" s="89">
        <v>2.6513157894736841</v>
      </c>
      <c r="G40" s="89">
        <v>3.9433243727598568</v>
      </c>
      <c r="H40" s="89">
        <v>3.9324189249222568</v>
      </c>
      <c r="I40" s="89">
        <v>6.4209891435464419</v>
      </c>
      <c r="J40" s="89">
        <v>8.6151063660266125</v>
      </c>
      <c r="K40" s="89">
        <v>8.5864997483643677</v>
      </c>
      <c r="L40" s="90">
        <v>3.8823061749506853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37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0.34205231388329982</v>
      </c>
      <c r="D46" s="73">
        <v>0.59319820771635545</v>
      </c>
      <c r="E46" s="88">
        <v>0.5925237482843958</v>
      </c>
      <c r="F46" s="73">
        <v>0.72368421052631582</v>
      </c>
      <c r="G46" s="73">
        <v>1.2101814516129032</v>
      </c>
      <c r="H46" s="88">
        <v>1.2060750777432252</v>
      </c>
      <c r="I46" s="75">
        <v>1.0965018094089265</v>
      </c>
      <c r="J46" s="75">
        <v>1.5102700980001593</v>
      </c>
      <c r="K46" s="75">
        <v>1.5048754403623552</v>
      </c>
      <c r="L46" s="77">
        <v>0.85150642395877862</v>
      </c>
    </row>
    <row r="47" spans="1:12" x14ac:dyDescent="0.3">
      <c r="A47" s="2" t="s">
        <v>0</v>
      </c>
      <c r="B47" s="3" t="s">
        <v>13</v>
      </c>
      <c r="C47" s="73">
        <v>2.4144869215291749E-2</v>
      </c>
      <c r="D47" s="73">
        <v>8.1270419192822194E-4</v>
      </c>
      <c r="E47" s="88">
        <v>8.7536338387386118E-4</v>
      </c>
      <c r="F47" s="73">
        <v>0.43421052631578949</v>
      </c>
      <c r="G47" s="73">
        <v>0.2922267025089606</v>
      </c>
      <c r="H47" s="88">
        <v>0.29342514438027545</v>
      </c>
      <c r="I47" s="75">
        <v>0.14475271411338964</v>
      </c>
      <c r="J47" s="75">
        <v>4.9063819615966855E-2</v>
      </c>
      <c r="K47" s="75">
        <v>5.0311399094111725E-2</v>
      </c>
      <c r="L47" s="77">
        <v>3.2419803643618419E-2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5.1265380426832242E-2</v>
      </c>
      <c r="E48" s="88">
        <v>5.1127705791447375E-2</v>
      </c>
      <c r="F48" s="73">
        <v>0</v>
      </c>
      <c r="G48" s="73">
        <v>0.12315188172043011</v>
      </c>
      <c r="H48" s="88">
        <v>0.12211239449133718</v>
      </c>
      <c r="I48" s="75">
        <v>0</v>
      </c>
      <c r="J48" s="75">
        <v>0.10182455581228587</v>
      </c>
      <c r="K48" s="75">
        <v>0.10049698037242073</v>
      </c>
      <c r="L48" s="77">
        <v>6.7693450037126207E-2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0.36619718309859156</v>
      </c>
      <c r="D50" s="89">
        <v>0.64527629233511596</v>
      </c>
      <c r="E50" s="89">
        <v>0.64452681745971696</v>
      </c>
      <c r="F50" s="89">
        <v>1.1578947368421053</v>
      </c>
      <c r="G50" s="89">
        <v>1.6255600358422939</v>
      </c>
      <c r="H50" s="89">
        <v>1.6216126166148379</v>
      </c>
      <c r="I50" s="89">
        <v>1.2412545235223162</v>
      </c>
      <c r="J50" s="89">
        <v>1.6611584734284122</v>
      </c>
      <c r="K50" s="89">
        <v>1.6556838198288877</v>
      </c>
      <c r="L50" s="90">
        <v>0.95161967763952326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37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1.5090543259557343</v>
      </c>
      <c r="D56" s="73">
        <v>3.5943847558365705</v>
      </c>
      <c r="E56" s="88">
        <v>3.5887845417310582</v>
      </c>
      <c r="F56" s="73">
        <v>0.16447368421052633</v>
      </c>
      <c r="G56" s="73">
        <v>0.21863799283154123</v>
      </c>
      <c r="H56" s="88">
        <v>0.21818080852954241</v>
      </c>
      <c r="I56" s="75">
        <v>1.3244873341375152</v>
      </c>
      <c r="J56" s="75">
        <v>2.1196239343478607</v>
      </c>
      <c r="K56" s="75">
        <v>2.1092570457976851</v>
      </c>
      <c r="L56" s="77">
        <v>3.008370272033841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1.5090543259557343</v>
      </c>
      <c r="D58" s="89">
        <v>3.5943847558365705</v>
      </c>
      <c r="E58" s="89">
        <v>3.5887845417310582</v>
      </c>
      <c r="F58" s="89">
        <v>0.16447368421052633</v>
      </c>
      <c r="G58" s="89">
        <v>0.21863799283154123</v>
      </c>
      <c r="H58" s="89">
        <v>0.21818080852954241</v>
      </c>
      <c r="I58" s="89">
        <v>1.3244873341375152</v>
      </c>
      <c r="J58" s="89">
        <v>2.1196239343478607</v>
      </c>
      <c r="K58" s="89">
        <v>2.1092570457976851</v>
      </c>
      <c r="L58" s="89">
        <v>3.008370272033841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46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269.31143353327076</v>
      </c>
      <c r="D7" s="73">
        <v>93.176496507695006</v>
      </c>
      <c r="E7" s="88">
        <v>103.5276739590218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103.80766496695308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2.357091565135895</v>
      </c>
      <c r="D10" s="73">
        <v>9.2554660892972089E-3</v>
      </c>
      <c r="E10" s="88">
        <v>0.14723415730337078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0.14723415730337078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21.653828981215977</v>
      </c>
      <c r="E11" s="88">
        <v>20.381266989424972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20.381266989424972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3.9933094973374689E-2</v>
      </c>
      <c r="E14" s="88">
        <v>3.75862888301388E-2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3.75862888301388E-2</v>
      </c>
    </row>
    <row r="15" spans="1:12" ht="15" thickBot="1" x14ac:dyDescent="0.35">
      <c r="A15" s="62" t="s">
        <v>5</v>
      </c>
      <c r="B15" s="63"/>
      <c r="C15" s="89">
        <v>271.66852509840663</v>
      </c>
      <c r="D15" s="89">
        <v>114.87951404997366</v>
      </c>
      <c r="E15" s="89">
        <v>124.09376139458028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124.37375240251157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259.90299902530461</v>
      </c>
      <c r="D21" s="73">
        <v>336.0459262063315</v>
      </c>
      <c r="E21" s="88">
        <v>331.57112430601455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331.57112430601455</v>
      </c>
    </row>
    <row r="22" spans="1:12" x14ac:dyDescent="0.3">
      <c r="A22" s="2" t="s">
        <v>0</v>
      </c>
      <c r="B22" s="3" t="s">
        <v>13</v>
      </c>
      <c r="C22" s="73">
        <v>19.353514526710406</v>
      </c>
      <c r="D22" s="73">
        <v>0.8310774989759494</v>
      </c>
      <c r="E22" s="88">
        <v>1.9196124355584934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1.9196124355584934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22.741005910234655</v>
      </c>
      <c r="E23" s="88">
        <v>21.404552214144086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21.404552214144086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279.25651355201501</v>
      </c>
      <c r="D25" s="89">
        <v>359.61800961554212</v>
      </c>
      <c r="E25" s="89">
        <v>354.89528895571715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354.89528895571715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5.4170571696344894</v>
      </c>
      <c r="D32" s="73">
        <v>2.2065656270115279</v>
      </c>
      <c r="E32" s="88">
        <v>2.3952412425644414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2.4263604318131748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4.779756326148079E-2</v>
      </c>
      <c r="D35" s="73">
        <v>1.170343495816022E-4</v>
      </c>
      <c r="E35" s="88">
        <v>2.9191451861643532E-3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2.9191451861643532E-3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0.26291766633506936</v>
      </c>
      <c r="E36" s="88">
        <v>0.24746640229125358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0.24746640229125358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1.1118263210252209E-3</v>
      </c>
      <c r="E39" s="88">
        <v>1.0464860101343908E-3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1.0464860101343908E-3</v>
      </c>
    </row>
    <row r="40" spans="1:12" ht="15" thickBot="1" x14ac:dyDescent="0.35">
      <c r="A40" s="62" t="s">
        <v>5</v>
      </c>
      <c r="B40" s="63"/>
      <c r="C40" s="89">
        <v>5.4648547328959705</v>
      </c>
      <c r="D40" s="89">
        <v>2.4707121540172041</v>
      </c>
      <c r="E40" s="89">
        <v>2.6466732760519935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2.677792465300727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0.53045923149015928</v>
      </c>
      <c r="D46" s="73">
        <v>0.89589794604716488</v>
      </c>
      <c r="E46" s="88">
        <v>0.87442167878387311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0.87442167878387311</v>
      </c>
    </row>
    <row r="47" spans="1:12" x14ac:dyDescent="0.3">
      <c r="A47" s="2" t="s">
        <v>0</v>
      </c>
      <c r="B47" s="3" t="s">
        <v>13</v>
      </c>
      <c r="C47" s="73">
        <v>0.13214620431115276</v>
      </c>
      <c r="D47" s="73">
        <v>9.0116449177833693E-3</v>
      </c>
      <c r="E47" s="88">
        <v>1.6248072262612909E-2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1.6248072262612909E-2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5.7697934343729884E-2</v>
      </c>
      <c r="E48" s="88">
        <v>5.4307116104868915E-2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5.4307116104868915E-2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0.66260543580131204</v>
      </c>
      <c r="D50" s="89">
        <v>0.9626075253086781</v>
      </c>
      <c r="E50" s="89">
        <v>0.94497686715135498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0.94497686715135498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1.8856607310215558</v>
      </c>
      <c r="D56" s="73">
        <v>1.3343086195798466</v>
      </c>
      <c r="E56" s="88">
        <v>1.3667107292355145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1.3681427627230667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1.8856607310215558</v>
      </c>
      <c r="D58" s="89">
        <v>1.3343086195798466</v>
      </c>
      <c r="E58" s="89">
        <v>1.3667107292355145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1.3681427627230667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O6" sqref="O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46" width="8.88671875" style="4" customWidth="1"/>
    <col min="1634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 t="s">
        <v>24</v>
      </c>
      <c r="D2" s="13" t="s">
        <v>25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9</v>
      </c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348.1594896774194</v>
      </c>
      <c r="D7" s="73">
        <v>100.22137969954466</v>
      </c>
      <c r="E7" s="88">
        <v>102.78639935891874</v>
      </c>
      <c r="F7" s="73">
        <v>0</v>
      </c>
      <c r="G7" s="73">
        <v>0</v>
      </c>
      <c r="H7" s="88">
        <v>0</v>
      </c>
      <c r="I7" s="75">
        <v>301.80441156862736</v>
      </c>
      <c r="J7" s="75">
        <v>401.17121225998744</v>
      </c>
      <c r="K7" s="75">
        <v>399.60630021616038</v>
      </c>
      <c r="L7" s="77">
        <v>177.72349790020158</v>
      </c>
    </row>
    <row r="8" spans="1:12" x14ac:dyDescent="0.3">
      <c r="A8" s="2" t="s">
        <v>0</v>
      </c>
      <c r="B8" s="3" t="s">
        <v>18</v>
      </c>
      <c r="C8" s="73">
        <v>5.7683602258064512</v>
      </c>
      <c r="D8" s="73">
        <v>30.545395937278702</v>
      </c>
      <c r="E8" s="88">
        <v>30.289067518438173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22.873283976562497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5.8122043548387108</v>
      </c>
      <c r="D10" s="73">
        <v>35.702960964087005</v>
      </c>
      <c r="E10" s="88">
        <v>35.393729041882196</v>
      </c>
      <c r="F10" s="73">
        <v>0</v>
      </c>
      <c r="G10" s="73">
        <v>0</v>
      </c>
      <c r="H10" s="88">
        <v>0</v>
      </c>
      <c r="I10" s="75">
        <v>8.1223856862745087</v>
      </c>
      <c r="J10" s="75">
        <v>3.5681290535452832</v>
      </c>
      <c r="K10" s="75">
        <v>3.6398533216675237</v>
      </c>
      <c r="L10" s="77">
        <v>27.619311133064514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21.923589884673756</v>
      </c>
      <c r="E11" s="88">
        <v>21.6967815127649</v>
      </c>
      <c r="F11" s="73">
        <v>0</v>
      </c>
      <c r="G11" s="73">
        <v>0</v>
      </c>
      <c r="H11" s="88">
        <v>0</v>
      </c>
      <c r="I11" s="73">
        <v>0</v>
      </c>
      <c r="J11" s="75">
        <v>36.918568290106649</v>
      </c>
      <c r="K11" s="75">
        <v>36.337143591353552</v>
      </c>
      <c r="L11" s="77">
        <v>25.281235081149212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1.8867995832068793</v>
      </c>
      <c r="E12" s="88">
        <v>1.8672798811947275</v>
      </c>
      <c r="F12" s="73">
        <v>0</v>
      </c>
      <c r="G12" s="73">
        <v>0</v>
      </c>
      <c r="H12" s="88">
        <v>0</v>
      </c>
      <c r="I12" s="73">
        <v>0</v>
      </c>
      <c r="J12" s="75">
        <v>7.8727175245764487</v>
      </c>
      <c r="K12" s="75">
        <v>7.7487313401955742</v>
      </c>
      <c r="L12" s="77">
        <v>3.3072572230342745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0.2091693363682347</v>
      </c>
      <c r="E14" s="88">
        <v>0.20700539529451026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0.15632350478830648</v>
      </c>
    </row>
    <row r="15" spans="1:12" ht="15" thickBot="1" x14ac:dyDescent="0.35">
      <c r="A15" s="62" t="s">
        <v>5</v>
      </c>
      <c r="B15" s="63"/>
      <c r="C15" s="89">
        <v>359.74005425806456</v>
      </c>
      <c r="D15" s="89">
        <v>190.48929540515923</v>
      </c>
      <c r="E15" s="89">
        <v>192.24026270849325</v>
      </c>
      <c r="F15" s="89">
        <v>0</v>
      </c>
      <c r="G15" s="89">
        <v>0</v>
      </c>
      <c r="H15" s="89">
        <v>0</v>
      </c>
      <c r="I15" s="89">
        <v>309.92679725490189</v>
      </c>
      <c r="J15" s="89">
        <v>449.53062712821583</v>
      </c>
      <c r="K15" s="89">
        <v>447.33202846937701</v>
      </c>
      <c r="L15" s="89">
        <v>256.96090881880042</v>
      </c>
    </row>
    <row r="17" spans="1:12" ht="15" thickBot="1" x14ac:dyDescent="0.35">
      <c r="A17" s="1" t="s">
        <v>14</v>
      </c>
      <c r="C17" s="13" t="s">
        <v>24</v>
      </c>
      <c r="D17" s="13" t="s">
        <v>25</v>
      </c>
      <c r="E17" s="13" t="s">
        <v>26</v>
      </c>
      <c r="F17" s="13" t="s">
        <v>27</v>
      </c>
      <c r="G17" s="13" t="s">
        <v>28</v>
      </c>
      <c r="H17" s="13" t="s">
        <v>29</v>
      </c>
      <c r="I17" s="13" t="s">
        <v>30</v>
      </c>
      <c r="J17" s="13" t="s">
        <v>31</v>
      </c>
      <c r="K17" s="13" t="s">
        <v>9</v>
      </c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648.56938151612894</v>
      </c>
      <c r="D21" s="73">
        <v>328.50838080323729</v>
      </c>
      <c r="E21" s="88">
        <v>331.81954083063573</v>
      </c>
      <c r="F21" s="73">
        <v>0</v>
      </c>
      <c r="G21" s="73">
        <v>0</v>
      </c>
      <c r="H21" s="88">
        <v>0</v>
      </c>
      <c r="I21" s="75">
        <v>251.89291960784311</v>
      </c>
      <c r="J21" s="75">
        <v>151.74990848358084</v>
      </c>
      <c r="K21" s="75">
        <v>153.32704494287185</v>
      </c>
      <c r="L21" s="77">
        <v>290.63767261239923</v>
      </c>
    </row>
    <row r="22" spans="1:12" x14ac:dyDescent="0.3">
      <c r="A22" s="2" t="s">
        <v>0</v>
      </c>
      <c r="B22" s="3" t="s">
        <v>13</v>
      </c>
      <c r="C22" s="73">
        <v>7.1293548387096779</v>
      </c>
      <c r="D22" s="73">
        <v>0</v>
      </c>
      <c r="E22" s="88">
        <v>7.3756048723510756E-2</v>
      </c>
      <c r="F22" s="73">
        <v>0</v>
      </c>
      <c r="G22" s="73">
        <v>0</v>
      </c>
      <c r="H22" s="88">
        <v>0</v>
      </c>
      <c r="I22" s="75">
        <v>1.6050109803921568</v>
      </c>
      <c r="J22" s="75">
        <v>0</v>
      </c>
      <c r="K22" s="75">
        <v>2.5277064333504889E-2</v>
      </c>
      <c r="L22" s="77">
        <v>6.1886761088709691E-2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11.582857865452706</v>
      </c>
      <c r="E23" s="88">
        <v>11.463028533288838</v>
      </c>
      <c r="F23" s="73">
        <v>0</v>
      </c>
      <c r="G23" s="73">
        <v>0</v>
      </c>
      <c r="H23" s="88">
        <v>0</v>
      </c>
      <c r="I23" s="73">
        <v>0</v>
      </c>
      <c r="J23" s="75">
        <v>10.594797985777035</v>
      </c>
      <c r="K23" s="75">
        <v>10.427942186309831</v>
      </c>
      <c r="L23" s="77">
        <v>11.209604544858871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655.69873635483862</v>
      </c>
      <c r="D25" s="89">
        <v>340.09123866868998</v>
      </c>
      <c r="E25" s="89">
        <v>343.35632541264806</v>
      </c>
      <c r="F25" s="89">
        <v>0</v>
      </c>
      <c r="G25" s="89">
        <v>0</v>
      </c>
      <c r="H25" s="89">
        <v>0</v>
      </c>
      <c r="I25" s="89">
        <v>253.49793058823528</v>
      </c>
      <c r="J25" s="89">
        <v>162.34470646935787</v>
      </c>
      <c r="K25" s="89">
        <v>163.78026419351517</v>
      </c>
      <c r="L25" s="90">
        <v>301.90916391834679</v>
      </c>
    </row>
    <row r="27" spans="1:12" ht="15" thickBot="1" x14ac:dyDescent="0.35">
      <c r="A27" s="1" t="s">
        <v>15</v>
      </c>
      <c r="C27" s="13" t="s">
        <v>32</v>
      </c>
      <c r="D27" s="13" t="s">
        <v>33</v>
      </c>
      <c r="E27" s="13" t="s">
        <v>34</v>
      </c>
      <c r="F27" s="13" t="s">
        <v>35</v>
      </c>
      <c r="G27" s="13" t="s">
        <v>36</v>
      </c>
      <c r="H27" s="13" t="s">
        <v>40</v>
      </c>
      <c r="I27" s="13" t="s">
        <v>38</v>
      </c>
      <c r="J27" s="13" t="s">
        <v>39</v>
      </c>
      <c r="K27" s="13" t="s">
        <v>40</v>
      </c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4.2145161290322584</v>
      </c>
      <c r="D32" s="73">
        <v>1.2674253920080931</v>
      </c>
      <c r="E32" s="88">
        <v>1.2979142332721509</v>
      </c>
      <c r="F32" s="73">
        <v>0</v>
      </c>
      <c r="G32" s="73">
        <v>0</v>
      </c>
      <c r="H32" s="88">
        <v>0</v>
      </c>
      <c r="I32" s="75">
        <v>5.2222222222222223</v>
      </c>
      <c r="J32" s="75">
        <v>4.2691382555950641</v>
      </c>
      <c r="K32" s="75">
        <v>4.2841482243952651</v>
      </c>
      <c r="L32" s="77">
        <v>2.044732862903226</v>
      </c>
    </row>
    <row r="33" spans="1:12" x14ac:dyDescent="0.3">
      <c r="A33" s="2" t="s">
        <v>0</v>
      </c>
      <c r="B33" s="3" t="s">
        <v>18</v>
      </c>
      <c r="C33" s="73">
        <v>2.2580645161290321E-2</v>
      </c>
      <c r="D33" s="73">
        <v>0.13104029674591131</v>
      </c>
      <c r="E33" s="88">
        <v>0.12991823794426832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9.8109879032258068E-2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0.05</v>
      </c>
      <c r="D35" s="73">
        <v>0.31070645759568372</v>
      </c>
      <c r="E35" s="88">
        <v>0.30800934423494075</v>
      </c>
      <c r="F35" s="73">
        <v>0</v>
      </c>
      <c r="G35" s="73">
        <v>0</v>
      </c>
      <c r="H35" s="88">
        <v>0</v>
      </c>
      <c r="I35" s="75">
        <v>3.5947712418300651E-2</v>
      </c>
      <c r="J35" s="75">
        <v>1.5791675381719307E-2</v>
      </c>
      <c r="K35" s="75">
        <v>1.6109109624292333E-2</v>
      </c>
      <c r="L35" s="77">
        <v>0.23654233870967742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0.26604282583038275</v>
      </c>
      <c r="E36" s="88">
        <v>0.26329050558985484</v>
      </c>
      <c r="F36" s="73">
        <v>0</v>
      </c>
      <c r="G36" s="73">
        <v>0</v>
      </c>
      <c r="H36" s="88">
        <v>0</v>
      </c>
      <c r="I36" s="73">
        <v>0</v>
      </c>
      <c r="J36" s="75">
        <v>0.33722024681029072</v>
      </c>
      <c r="K36" s="75">
        <v>0.33190941842511579</v>
      </c>
      <c r="L36" s="77">
        <v>0.28009072580645161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6.0360816051256115E-3</v>
      </c>
      <c r="E37" s="88">
        <v>5.9736359085599865E-3</v>
      </c>
      <c r="F37" s="73">
        <v>0</v>
      </c>
      <c r="G37" s="73">
        <v>0</v>
      </c>
      <c r="H37" s="88">
        <v>0</v>
      </c>
      <c r="I37" s="73">
        <v>0</v>
      </c>
      <c r="J37" s="75">
        <v>2.1072997280903578E-2</v>
      </c>
      <c r="K37" s="75">
        <v>2.0741121976325272E-2</v>
      </c>
      <c r="L37" s="77">
        <v>9.5892137096774202E-3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2.4279210925644916E-3</v>
      </c>
      <c r="E39" s="88">
        <v>2.4028032704822293E-3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1.8145161290322581E-3</v>
      </c>
    </row>
    <row r="40" spans="1:12" ht="15" thickBot="1" x14ac:dyDescent="0.35">
      <c r="A40" s="62" t="s">
        <v>5</v>
      </c>
      <c r="B40" s="63"/>
      <c r="C40" s="89">
        <v>4.2870967741935484</v>
      </c>
      <c r="D40" s="89">
        <v>1.983678974877761</v>
      </c>
      <c r="E40" s="89">
        <v>2.007508760220257</v>
      </c>
      <c r="F40" s="89">
        <v>0</v>
      </c>
      <c r="G40" s="89">
        <v>0</v>
      </c>
      <c r="H40" s="89">
        <v>0</v>
      </c>
      <c r="I40" s="89">
        <v>5.2581699346405228</v>
      </c>
      <c r="J40" s="89">
        <v>4.6432231750679778</v>
      </c>
      <c r="K40" s="89">
        <v>4.6529078744209977</v>
      </c>
      <c r="L40" s="90">
        <v>2.670879536290323</v>
      </c>
    </row>
    <row r="41" spans="1:12" x14ac:dyDescent="0.3">
      <c r="E41" s="5"/>
    </row>
    <row r="42" spans="1:12" ht="15" thickBot="1" x14ac:dyDescent="0.35">
      <c r="A42" s="1" t="s">
        <v>16</v>
      </c>
      <c r="C42" s="13" t="s">
        <v>32</v>
      </c>
      <c r="D42" s="13" t="s">
        <v>33</v>
      </c>
      <c r="E42" s="13" t="s">
        <v>34</v>
      </c>
      <c r="F42" s="13" t="s">
        <v>35</v>
      </c>
      <c r="G42" s="13" t="s">
        <v>36</v>
      </c>
      <c r="H42" s="13" t="s">
        <v>40</v>
      </c>
      <c r="I42" s="13" t="s">
        <v>38</v>
      </c>
      <c r="J42" s="13" t="s">
        <v>39</v>
      </c>
      <c r="K42" s="13" t="s">
        <v>40</v>
      </c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1.4048387096774193</v>
      </c>
      <c r="D46" s="73">
        <v>0.75098634294385436</v>
      </c>
      <c r="E46" s="88">
        <v>0.75775070916068743</v>
      </c>
      <c r="F46" s="73">
        <v>0</v>
      </c>
      <c r="G46" s="73">
        <v>0</v>
      </c>
      <c r="H46" s="88">
        <v>0</v>
      </c>
      <c r="I46" s="75">
        <v>0.5326797385620915</v>
      </c>
      <c r="J46" s="75">
        <v>0.3384229240744614</v>
      </c>
      <c r="K46" s="75">
        <v>0.34148224395265053</v>
      </c>
      <c r="L46" s="77">
        <v>0.66102570564516128</v>
      </c>
    </row>
    <row r="47" spans="1:12" x14ac:dyDescent="0.3">
      <c r="A47" s="2" t="s">
        <v>0</v>
      </c>
      <c r="B47" s="3" t="s">
        <v>13</v>
      </c>
      <c r="C47" s="73">
        <v>1.4516129032258065E-2</v>
      </c>
      <c r="D47" s="73">
        <v>0</v>
      </c>
      <c r="E47" s="88">
        <v>1.5017520440513933E-4</v>
      </c>
      <c r="F47" s="73">
        <v>0</v>
      </c>
      <c r="G47" s="73">
        <v>0</v>
      </c>
      <c r="H47" s="88">
        <v>0</v>
      </c>
      <c r="I47" s="75">
        <v>3.2679738562091504E-3</v>
      </c>
      <c r="J47" s="75">
        <v>0</v>
      </c>
      <c r="K47" s="75">
        <v>5.1466803911477099E-5</v>
      </c>
      <c r="L47" s="77">
        <v>1.2600806451612903E-4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5.749452031697859E-2</v>
      </c>
      <c r="E48" s="88">
        <v>5.6899716335725013E-2</v>
      </c>
      <c r="F48" s="73">
        <v>0</v>
      </c>
      <c r="G48" s="73">
        <v>0</v>
      </c>
      <c r="H48" s="88">
        <v>0</v>
      </c>
      <c r="I48" s="75">
        <v>0</v>
      </c>
      <c r="J48" s="75">
        <v>0.14332775569964443</v>
      </c>
      <c r="K48" s="75">
        <v>0.14107050952135872</v>
      </c>
      <c r="L48" s="77">
        <v>7.7507560483870974E-2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1.4193548387096773</v>
      </c>
      <c r="D50" s="89">
        <v>0.8084808632608329</v>
      </c>
      <c r="E50" s="89">
        <v>0.81480060070081761</v>
      </c>
      <c r="F50" s="89">
        <v>0</v>
      </c>
      <c r="G50" s="89">
        <v>0</v>
      </c>
      <c r="H50" s="89">
        <v>0</v>
      </c>
      <c r="I50" s="89">
        <v>0.53594771241830064</v>
      </c>
      <c r="J50" s="89">
        <v>0.48175067977410579</v>
      </c>
      <c r="K50" s="89">
        <v>0.48260422027792071</v>
      </c>
      <c r="L50" s="90">
        <v>0.73865927419354838</v>
      </c>
    </row>
    <row r="51" spans="1:12" x14ac:dyDescent="0.3">
      <c r="E51" s="5"/>
    </row>
    <row r="52" spans="1:12" ht="15" thickBot="1" x14ac:dyDescent="0.35">
      <c r="A52" s="1" t="s">
        <v>17</v>
      </c>
      <c r="C52" s="13" t="s">
        <v>32</v>
      </c>
      <c r="D52" s="13" t="s">
        <v>33</v>
      </c>
      <c r="E52" s="13" t="s">
        <v>34</v>
      </c>
      <c r="F52" s="13" t="s">
        <v>35</v>
      </c>
      <c r="G52" s="13" t="s">
        <v>36</v>
      </c>
      <c r="H52" s="13" t="s">
        <v>40</v>
      </c>
      <c r="I52" s="13" t="s">
        <v>38</v>
      </c>
      <c r="J52" s="13" t="s">
        <v>39</v>
      </c>
      <c r="K52" s="13" t="s">
        <v>40</v>
      </c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2.2612903225806451</v>
      </c>
      <c r="D56" s="73">
        <v>1.3119035575788232</v>
      </c>
      <c r="E56" s="88">
        <v>1.3217253462372769</v>
      </c>
      <c r="F56" s="73">
        <v>0</v>
      </c>
      <c r="G56" s="73">
        <v>0</v>
      </c>
      <c r="H56" s="88">
        <v>0</v>
      </c>
      <c r="I56" s="75">
        <v>1.4640522875816993</v>
      </c>
      <c r="J56" s="75">
        <v>0.15373352855051245</v>
      </c>
      <c r="K56" s="75">
        <v>0.17436953165208441</v>
      </c>
      <c r="L56" s="77">
        <v>1.0408140120967742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2.2612903225806451</v>
      </c>
      <c r="D58" s="89">
        <v>1.3119035575788232</v>
      </c>
      <c r="E58" s="89">
        <v>1.3217253462372769</v>
      </c>
      <c r="F58" s="89">
        <v>0</v>
      </c>
      <c r="G58" s="89">
        <v>0</v>
      </c>
      <c r="H58" s="89">
        <v>0</v>
      </c>
      <c r="I58" s="89">
        <v>1.4640522875816993</v>
      </c>
      <c r="J58" s="89">
        <v>0.15373352855051245</v>
      </c>
      <c r="K58" s="89">
        <v>0.17436953165208441</v>
      </c>
      <c r="L58" s="89">
        <v>1.0408140120967742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2026-02-04T06:48:59Z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