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E761B1C5-9F8D-474C-98C0-F9DA463EBFFD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<sst xmlns="http://schemas.openxmlformats.org/spreadsheetml/2006/main" count="6580" uniqueCount="26">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</sst>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A39" sqref="A39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3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7.2382748586708803E-3</v>
      </c>
      <c r="D5" s="7">
        <v>0.27157573414637798</v>
      </c>
      <c r="E5" s="7">
        <v>7.4773356175853603E-3</v>
      </c>
      <c r="F5" s="7">
        <v>2.0264194065927998E-2</v>
      </c>
      <c r="G5" s="7">
        <v>0.32327987402449299</v>
      </c>
      <c r="H5" s="7">
        <v>6.4856927109475701E-2</v>
      </c>
      <c r="I5" s="7">
        <v>1.2321144380763E-2</v>
      </c>
      <c r="J5" s="7">
        <v>0.15453946915005901</v>
      </c>
      <c r="K5" s="7">
        <v>1.6087747577326499E-2</v>
      </c>
      <c r="L5" s="7">
        <v>5.5254596815233703E-2</v>
      </c>
      <c r="M5" s="7">
        <v>0.42487840991743803</v>
      </c>
      <c r="N5" s="7">
        <v>0.23519136914076699</v>
      </c>
      <c r="O5" s="7">
        <v>1.01082197309975E-2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0.60813464901947401</v>
      </c>
      <c r="D7" s="7">
        <v>52.772270079682002</v>
      </c>
      <c r="E7" s="7">
        <v>0.65531070131934499</v>
      </c>
      <c r="F7" s="7">
        <v>3.30621786158527</v>
      </c>
      <c r="G7" s="7">
        <v>47.736616001405999</v>
      </c>
      <c r="H7" s="7">
        <v>9.8447338998922191</v>
      </c>
      <c r="I7" s="7">
        <v>1.3650223444296099</v>
      </c>
      <c r="J7" s="7">
        <v>36.168623689717101</v>
      </c>
      <c r="K7" s="7">
        <v>2.2867837017774502</v>
      </c>
      <c r="L7" s="7">
        <v>61.938597107020499</v>
      </c>
      <c r="M7" s="7">
        <v>224.532180505914</v>
      </c>
      <c r="N7" s="7">
        <v>141.09086912135001</v>
      </c>
      <c r="O7" s="7">
        <v>1.20804129513157</v>
      </c>
    </row>
    <row r="8" spans="1:15" ht="15" thickBot="1" x14ac:dyDescent="0.35">
      <c r="A8" s="3" t="s">
        <v>19</v>
      </c>
      <c r="B8" s="8" t="s">
        <v>8</v>
      </c>
      <c r="C8" s="7">
        <v>6.6287247862815604E-2</v>
      </c>
      <c r="D8" s="7">
        <v>2.1938097745745799</v>
      </c>
      <c r="E8" s="7">
        <v>6.8211330628889996E-2</v>
      </c>
      <c r="F8" s="7">
        <v>0.148087816684361</v>
      </c>
      <c r="G8" s="7">
        <v>1.7664403007723</v>
      </c>
      <c r="H8" s="7">
        <v>0.38624961842070699</v>
      </c>
      <c r="I8" s="7">
        <v>0.13698120608216199</v>
      </c>
      <c r="J8" s="7">
        <v>2.8785629365893701</v>
      </c>
      <c r="K8" s="7">
        <v>0.20959105102668499</v>
      </c>
      <c r="L8" s="7">
        <v>10.919064021396499</v>
      </c>
      <c r="M8" s="7">
        <v>23.8386535617839</v>
      </c>
      <c r="N8" s="7">
        <v>17.208456531465199</v>
      </c>
      <c r="O8" s="7">
        <v>0.110030292714969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8.1240783487740706E-2</v>
      </c>
      <c r="D10" s="7">
        <v>7.3912516421348604</v>
      </c>
      <c r="E10" s="7">
        <v>8.7851790297937896E-2</v>
      </c>
      <c r="F10" s="7">
        <v>0.74414593629383397</v>
      </c>
      <c r="G10" s="7">
        <v>5.3092419775503403</v>
      </c>
      <c r="H10" s="7">
        <v>1.4159597154149199</v>
      </c>
      <c r="I10" s="7">
        <v>0.185437438165274</v>
      </c>
      <c r="J10" s="7">
        <v>7.2306308092087397</v>
      </c>
      <c r="K10" s="7">
        <v>0.37202695055636098</v>
      </c>
      <c r="L10" s="7">
        <v>11.5579285986871</v>
      </c>
      <c r="M10" s="7">
        <v>18.2929668409862</v>
      </c>
      <c r="N10" s="7">
        <v>14.83661628019</v>
      </c>
      <c r="O10" s="7">
        <v>0.16877562010002001</v>
      </c>
    </row>
    <row r="11" spans="1:15" ht="15" thickBot="1" x14ac:dyDescent="0.35">
      <c r="A11" s="3" t="s">
        <v>20</v>
      </c>
      <c r="B11" s="8" t="s">
        <v>5</v>
      </c>
      <c r="C11" s="7">
        <v>0.10681556162096099</v>
      </c>
      <c r="D11" s="7">
        <v>0</v>
      </c>
      <c r="E11" s="7">
        <v>0.106718960067425</v>
      </c>
      <c r="F11" s="7">
        <v>0.351528698306939</v>
      </c>
      <c r="G11" s="7">
        <v>0</v>
      </c>
      <c r="H11" s="7">
        <v>0.29979663809510199</v>
      </c>
      <c r="I11" s="7">
        <v>0.24573208039936201</v>
      </c>
      <c r="J11" s="7">
        <v>0</v>
      </c>
      <c r="K11" s="7">
        <v>0.23922395114786099</v>
      </c>
      <c r="L11" s="7">
        <v>2.8185838297585102</v>
      </c>
      <c r="M11" s="7">
        <v>0</v>
      </c>
      <c r="N11" s="7">
        <v>1.44646748097918</v>
      </c>
      <c r="O11" s="7">
        <v>0.129590193812536</v>
      </c>
    </row>
    <row r="12" spans="1:15" ht="15" thickBot="1" x14ac:dyDescent="0.35">
      <c r="A12" s="3" t="s">
        <v>20</v>
      </c>
      <c r="B12" s="8" t="s">
        <v>8</v>
      </c>
      <c r="C12" s="7">
        <v>1.1634194359990101E-2</v>
      </c>
      <c r="D12" s="7">
        <v>0</v>
      </c>
      <c r="E12" s="7">
        <v>1.1623672660415099E-2</v>
      </c>
      <c r="F12" s="7">
        <v>1.37649948513124E-2</v>
      </c>
      <c r="G12" s="7">
        <v>0</v>
      </c>
      <c r="H12" s="7">
        <v>1.1739295254399399E-2</v>
      </c>
      <c r="I12" s="7">
        <v>3.5233825446669899E-2</v>
      </c>
      <c r="J12" s="7">
        <v>0</v>
      </c>
      <c r="K12" s="7">
        <v>3.4300669752634898E-2</v>
      </c>
      <c r="L12" s="7">
        <v>0.291701186799533</v>
      </c>
      <c r="M12" s="7">
        <v>0</v>
      </c>
      <c r="N12" s="7">
        <v>0.14969797116330899</v>
      </c>
      <c r="O12" s="7">
        <v>1.4708624210613299E-2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4.7145750277828502E-3</v>
      </c>
      <c r="D14" s="7">
        <v>0</v>
      </c>
      <c r="E14" s="7">
        <v>4.7103112738406802E-3</v>
      </c>
      <c r="F14" s="7">
        <v>1.04104745356195E-2</v>
      </c>
      <c r="G14" s="7">
        <v>0</v>
      </c>
      <c r="H14" s="7">
        <v>8.8784366163704893E-3</v>
      </c>
      <c r="I14" s="7">
        <v>8.7167725084548106E-3</v>
      </c>
      <c r="J14" s="7">
        <v>0</v>
      </c>
      <c r="K14" s="7">
        <v>8.4859118001225798E-3</v>
      </c>
      <c r="L14" s="7">
        <v>3.8791938332710302E-2</v>
      </c>
      <c r="M14" s="7">
        <v>0</v>
      </c>
      <c r="N14" s="7">
        <v>1.99076134369305E-2</v>
      </c>
      <c r="O14" s="7">
        <v>5.3101490435842197E-3</v>
      </c>
    </row>
    <row r="15" spans="1:15" ht="15" thickBot="1" x14ac:dyDescent="0.35">
      <c r="A15" s="15" t="s">
        <v>10</v>
      </c>
      <c r="B15" s="16"/>
      <c r="C15" s="9">
        <v>0.88606528623743497</v>
      </c>
      <c r="D15" s="9">
        <v>62.628907230537898</v>
      </c>
      <c r="E15" s="9">
        <v>0.94190410186543805</v>
      </c>
      <c r="F15" s="9">
        <v>4.5944199763232598</v>
      </c>
      <c r="G15" s="9">
        <v>55.135578153753102</v>
      </c>
      <c r="H15" s="9">
        <v>12.0322145308032</v>
      </c>
      <c r="I15" s="9">
        <v>1.9894448114123</v>
      </c>
      <c r="J15" s="9">
        <v>46.432356904665298</v>
      </c>
      <c r="K15" s="9">
        <v>3.16649998363844</v>
      </c>
      <c r="L15" s="9">
        <v>87.619921278810097</v>
      </c>
      <c r="M15" s="9">
        <v>267.08867931860198</v>
      </c>
      <c r="N15" s="9">
        <v>174.987206367726</v>
      </c>
      <c r="O15" s="10">
        <v>1.6465643947442901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0.186612624149948</v>
      </c>
      <c r="D18" s="7">
        <v>13.2900596173442</v>
      </c>
      <c r="E18" s="7">
        <v>0.19846308223874701</v>
      </c>
      <c r="F18" s="7">
        <v>0.38310967140623498</v>
      </c>
      <c r="G18" s="7">
        <v>12.306760001310399</v>
      </c>
      <c r="H18" s="7">
        <v>2.1378312625091498</v>
      </c>
      <c r="I18" s="7">
        <v>0.28386264872248701</v>
      </c>
      <c r="J18" s="7">
        <v>3.8159601420442999</v>
      </c>
      <c r="K18" s="7">
        <v>0.37740903053018499</v>
      </c>
      <c r="L18" s="7">
        <v>2.8191254830402301</v>
      </c>
      <c r="M18" s="7">
        <v>13.2195865492075</v>
      </c>
      <c r="N18" s="7">
        <v>7.8821796711264804</v>
      </c>
      <c r="O18" s="7">
        <v>0.27278483062959302</v>
      </c>
    </row>
    <row r="19" spans="1:15" ht="15" thickBot="1" x14ac:dyDescent="0.35">
      <c r="A19" s="3" t="s">
        <v>19</v>
      </c>
      <c r="B19" s="4" t="s">
        <v>5</v>
      </c>
      <c r="C19" s="7">
        <v>0.438910864105647</v>
      </c>
      <c r="D19" s="7">
        <v>23.211211839910501</v>
      </c>
      <c r="E19" s="7">
        <v>0.45950561283393698</v>
      </c>
      <c r="F19" s="7">
        <v>1.6310550132813</v>
      </c>
      <c r="G19" s="7">
        <v>16.167943997712801</v>
      </c>
      <c r="H19" s="7">
        <v>3.7703489595717601</v>
      </c>
      <c r="I19" s="7">
        <v>1.00332674860291</v>
      </c>
      <c r="J19" s="7">
        <v>21.815272446906299</v>
      </c>
      <c r="K19" s="7">
        <v>1.5545239401118001</v>
      </c>
      <c r="L19" s="7">
        <v>20.652662425184801</v>
      </c>
      <c r="M19" s="7">
        <v>97.414567235817799</v>
      </c>
      <c r="N19" s="7">
        <v>58.021167644749603</v>
      </c>
      <c r="O19" s="7">
        <v>0.73126419940626597</v>
      </c>
    </row>
    <row r="20" spans="1:15" ht="15" thickBot="1" x14ac:dyDescent="0.35">
      <c r="A20" s="3" t="s">
        <v>19</v>
      </c>
      <c r="B20" s="4" t="s">
        <v>7</v>
      </c>
      <c r="C20" s="7">
        <v>2.68779292846902E-2</v>
      </c>
      <c r="D20" s="7">
        <v>2.2123257787025499</v>
      </c>
      <c r="E20" s="7">
        <v>2.8854398389211701E-2</v>
      </c>
      <c r="F20" s="7">
        <v>0.39316600739246599</v>
      </c>
      <c r="G20" s="7">
        <v>2.32784324893395</v>
      </c>
      <c r="H20" s="7">
        <v>0.67787914754839296</v>
      </c>
      <c r="I20" s="7">
        <v>6.91423213148811E-2</v>
      </c>
      <c r="J20" s="7">
        <v>2.2149744952881698</v>
      </c>
      <c r="K20" s="7">
        <v>0.125973945079877</v>
      </c>
      <c r="L20" s="7">
        <v>2.8900333187647198</v>
      </c>
      <c r="M20" s="7">
        <v>16.003640941646101</v>
      </c>
      <c r="N20" s="7">
        <v>9.2738758785846507</v>
      </c>
      <c r="O20" s="7">
        <v>6.48972738190145E-2</v>
      </c>
    </row>
    <row r="21" spans="1:15" ht="15" thickBot="1" x14ac:dyDescent="0.35">
      <c r="A21" s="3" t="s">
        <v>20</v>
      </c>
      <c r="B21" s="4" t="s">
        <v>5</v>
      </c>
      <c r="C21" s="7">
        <v>2.6295241480599401E-2</v>
      </c>
      <c r="D21" s="7">
        <v>0</v>
      </c>
      <c r="E21" s="7">
        <v>2.6271460664966498E-2</v>
      </c>
      <c r="F21" s="7">
        <v>6.2986592532496194E-2</v>
      </c>
      <c r="G21" s="7">
        <v>0</v>
      </c>
      <c r="H21" s="7">
        <v>5.3717289021508297E-2</v>
      </c>
      <c r="I21" s="7">
        <v>4.6486621666526097E-2</v>
      </c>
      <c r="J21" s="7">
        <v>0</v>
      </c>
      <c r="K21" s="7">
        <v>4.5255439552332202E-2</v>
      </c>
      <c r="L21" s="7">
        <v>7.1278616267336503E-2</v>
      </c>
      <c r="M21" s="7">
        <v>0</v>
      </c>
      <c r="N21" s="7">
        <v>3.6579433767889698E-2</v>
      </c>
      <c r="O21" s="7">
        <v>2.93712057292679E-2</v>
      </c>
    </row>
    <row r="22" spans="1:15" ht="15" thickBot="1" x14ac:dyDescent="0.35">
      <c r="A22" s="3" t="s">
        <v>20</v>
      </c>
      <c r="B22" s="4" t="s">
        <v>7</v>
      </c>
      <c r="C22" s="7">
        <v>4.62659621351279E-4</v>
      </c>
      <c r="D22" s="7">
        <v>0</v>
      </c>
      <c r="E22" s="7">
        <v>4.6224120256002101E-4</v>
      </c>
      <c r="F22" s="7">
        <v>3.5611764605934597E-4</v>
      </c>
      <c r="G22" s="7">
        <v>0</v>
      </c>
      <c r="H22" s="7">
        <v>3.0371026197614402E-4</v>
      </c>
      <c r="I22" s="7">
        <v>6.7090955341651999E-4</v>
      </c>
      <c r="J22" s="7">
        <v>0</v>
      </c>
      <c r="K22" s="7">
        <v>6.5314074568655295E-4</v>
      </c>
      <c r="L22" s="7">
        <v>0</v>
      </c>
      <c r="M22" s="7">
        <v>0</v>
      </c>
      <c r="N22" s="7">
        <v>0</v>
      </c>
      <c r="O22" s="7">
        <v>4.8307316957274998E-4</v>
      </c>
    </row>
    <row r="23" spans="1:15" ht="15" thickBot="1" x14ac:dyDescent="0.35">
      <c r="A23" s="15" t="s">
        <v>10</v>
      </c>
      <c r="B23" s="16"/>
      <c r="C23" s="9">
        <v>0.679159318642236</v>
      </c>
      <c r="D23" s="9">
        <v>38.713597235957202</v>
      </c>
      <c r="E23" s="9">
        <v>0.71355679532942295</v>
      </c>
      <c r="F23" s="9">
        <v>2.4706734022585599</v>
      </c>
      <c r="G23" s="9">
        <v>30.8025472479572</v>
      </c>
      <c r="H23" s="9">
        <v>6.6400803689127903</v>
      </c>
      <c r="I23" s="9">
        <v>1.4034892498602201</v>
      </c>
      <c r="J23" s="9">
        <v>27.846207084238799</v>
      </c>
      <c r="K23" s="9">
        <v>2.1038154960198798</v>
      </c>
      <c r="L23" s="9">
        <v>26.4330998432571</v>
      </c>
      <c r="M23" s="9">
        <v>126.637794726671</v>
      </c>
      <c r="N23" s="9">
        <v>75.213802628228606</v>
      </c>
      <c r="O23" s="10">
        <v>1.09880058275371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1.5652246048796701</v>
      </c>
      <c r="C29" s="7">
        <v>101.342504466495</v>
      </c>
      <c r="D29" s="7">
        <v>1.6554608971948599</v>
      </c>
      <c r="E29" s="7">
        <v>7.0650933785818202</v>
      </c>
      <c r="F29" s="7">
        <v>85.938125401710295</v>
      </c>
      <c r="G29" s="7">
        <v>18.672294899716</v>
      </c>
      <c r="H29" s="7">
        <v>3.3929340612725198</v>
      </c>
      <c r="I29" s="7">
        <v>74.278563988904097</v>
      </c>
      <c r="J29" s="7">
        <v>5.27031547965833</v>
      </c>
      <c r="K29" s="7">
        <v>114.05302112206699</v>
      </c>
      <c r="L29" s="7">
        <v>393.72647404527299</v>
      </c>
      <c r="M29" s="7">
        <v>250.201008995954</v>
      </c>
      <c r="N29" s="7">
        <v>2.74536497749801</v>
      </c>
      <c r="O29" s="11"/>
    </row>
    <row r="30" spans="1:15" ht="31.8" customHeight="1" thickBot="1" x14ac:dyDescent="0.35">
      <c r="A30" s="13" t="s">
        <v>25</v>
      </c>
      <c r="B30" s="7">
        <v>59307668.990900002</v>
      </c>
      <c r="C30" s="7">
        <v>16133749.3771</v>
      </c>
      <c r="D30" s="7">
        <v>75441418.368000001</v>
      </c>
      <c r="E30" s="7">
        <v>3812362.4479999999</v>
      </c>
      <c r="F30" s="7">
        <v>6394852.5300000003</v>
      </c>
      <c r="G30" s="7">
        <v>10207214.978</v>
      </c>
      <c r="H30" s="7">
        <v>8762477.1073000003</v>
      </c>
      <c r="I30" s="7">
        <v>7195852.3251999998</v>
      </c>
      <c r="J30" s="7">
        <v>15958329.432499999</v>
      </c>
      <c r="K30" s="7">
        <v>5407695.0552000003</v>
      </c>
      <c r="L30" s="7">
        <v>8966119.6767999995</v>
      </c>
      <c r="M30" s="7">
        <v>14373814.732000001</v>
      </c>
      <c r="N30" s="7">
        <v>115980777.5105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0.202643189354478</v>
      </c>
      <c r="D7" s="7">
        <v>12.990873152366699</v>
      </c>
      <c r="E7" s="7">
        <v>0.228640810747062</v>
      </c>
      <c r="F7" s="7">
        <v>0.49292815694963998</v>
      </c>
      <c r="G7" s="7">
        <v>1.05446644511429</v>
      </c>
      <c r="H7" s="7">
        <v>0.51985122556027397</v>
      </c>
      <c r="I7" s="7">
        <v>0.47827562722844102</v>
      </c>
      <c r="J7" s="7">
        <v>2.2724843572045499</v>
      </c>
      <c r="K7" s="7">
        <v>0.533988530629252</v>
      </c>
      <c r="L7" s="7">
        <v>0</v>
      </c>
      <c r="M7" s="7">
        <v>16.95139453626</v>
      </c>
      <c r="N7" s="7">
        <v>8.4756972681300002</v>
      </c>
      <c r="O7" s="7">
        <v>0.25910914459159501</v>
      </c>
    </row>
    <row r="8" spans="1:15" ht="15" thickBot="1" x14ac:dyDescent="0.35">
      <c r="A8" s="3" t="s">
        <v>19</v>
      </c>
      <c r="B8" s="8" t="s">
        <v>8</v>
      </c>
      <c r="C8" s="7">
        <v>5.0098336420723796E-3</v>
      </c>
      <c r="D8" s="7">
        <v>0</v>
      </c>
      <c r="E8" s="7">
        <v>4.9996489833163899E-3</v>
      </c>
      <c r="F8" s="7">
        <v>1.05138179208633E-3</v>
      </c>
      <c r="G8" s="7">
        <v>0</v>
      </c>
      <c r="H8" s="7">
        <v>1.0009730760273999E-3</v>
      </c>
      <c r="I8" s="7">
        <v>1.41237313729425E-2</v>
      </c>
      <c r="J8" s="7">
        <v>3.5605654971590898E-2</v>
      </c>
      <c r="K8" s="7">
        <v>1.4790777694989401E-2</v>
      </c>
      <c r="L8" s="7">
        <v>0</v>
      </c>
      <c r="M8" s="7">
        <v>0</v>
      </c>
      <c r="N8" s="7">
        <v>0</v>
      </c>
      <c r="O8" s="7">
        <v>5.8338311023350999E-3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9.2024289384592894E-2</v>
      </c>
      <c r="D11" s="7">
        <v>0</v>
      </c>
      <c r="E11" s="7">
        <v>9.1837210121765905E-2</v>
      </c>
      <c r="F11" s="7">
        <v>0.20670498175036001</v>
      </c>
      <c r="G11" s="7">
        <v>0</v>
      </c>
      <c r="H11" s="7">
        <v>0.19679446892671201</v>
      </c>
      <c r="I11" s="7">
        <v>0.28437390298350301</v>
      </c>
      <c r="J11" s="7">
        <v>0</v>
      </c>
      <c r="K11" s="7">
        <v>0.27554366181817203</v>
      </c>
      <c r="L11" s="7">
        <v>0</v>
      </c>
      <c r="M11" s="7">
        <v>0</v>
      </c>
      <c r="N11" s="7">
        <v>0</v>
      </c>
      <c r="O11" s="7">
        <v>0.1082976295099</v>
      </c>
    </row>
    <row r="12" spans="1:15" ht="15" thickBot="1" x14ac:dyDescent="0.35">
      <c r="A12" s="3" t="s">
        <v>20</v>
      </c>
      <c r="B12" s="8" t="s">
        <v>8</v>
      </c>
      <c r="C12" s="7">
        <v>5.1629437894004204E-4</v>
      </c>
      <c r="D12" s="7">
        <v>0</v>
      </c>
      <c r="E12" s="7">
        <v>5.1524478678931999E-4</v>
      </c>
      <c r="F12" s="7">
        <v>0</v>
      </c>
      <c r="G12" s="7">
        <v>0</v>
      </c>
      <c r="H12" s="7">
        <v>0</v>
      </c>
      <c r="I12" s="7">
        <v>2.5906247727603798E-4</v>
      </c>
      <c r="J12" s="7">
        <v>0</v>
      </c>
      <c r="K12" s="7">
        <v>2.51018194283698E-4</v>
      </c>
      <c r="L12" s="7">
        <v>0</v>
      </c>
      <c r="M12" s="7">
        <v>0</v>
      </c>
      <c r="N12" s="7">
        <v>0</v>
      </c>
      <c r="O12" s="7">
        <v>4.8973419271166599E-4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1.81612617131799E-5</v>
      </c>
      <c r="D14" s="7">
        <v>0</v>
      </c>
      <c r="E14" s="7">
        <v>1.81243410754218E-5</v>
      </c>
      <c r="F14" s="7">
        <v>0</v>
      </c>
      <c r="G14" s="7">
        <v>0</v>
      </c>
      <c r="H14" s="7">
        <v>0</v>
      </c>
      <c r="I14" s="7">
        <v>4.2611935218499599E-3</v>
      </c>
      <c r="J14" s="7">
        <v>0</v>
      </c>
      <c r="K14" s="7">
        <v>4.1288769975299901E-3</v>
      </c>
      <c r="L14" s="7">
        <v>0</v>
      </c>
      <c r="M14" s="7">
        <v>0</v>
      </c>
      <c r="N14" s="7">
        <v>0</v>
      </c>
      <c r="O14" s="7">
        <v>3.7645087415394998E-4</v>
      </c>
    </row>
    <row r="15" spans="1:15" ht="15" thickBot="1" x14ac:dyDescent="0.35">
      <c r="A15" s="15" t="s">
        <v>10</v>
      </c>
      <c r="B15" s="16"/>
      <c r="C15" s="9">
        <v>0.300211768021797</v>
      </c>
      <c r="D15" s="9">
        <v>12.990873152366699</v>
      </c>
      <c r="E15" s="9">
        <v>0.32601103898000899</v>
      </c>
      <c r="F15" s="9">
        <v>0.70068452049208596</v>
      </c>
      <c r="G15" s="9">
        <v>1.05446644511429</v>
      </c>
      <c r="H15" s="9">
        <v>0.71764666756301398</v>
      </c>
      <c r="I15" s="9">
        <v>0.781293517584013</v>
      </c>
      <c r="J15" s="9">
        <v>2.3080900121761401</v>
      </c>
      <c r="K15" s="9">
        <v>0.82870286533422699</v>
      </c>
      <c r="L15" s="9">
        <v>0</v>
      </c>
      <c r="M15" s="9">
        <v>16.95139453626</v>
      </c>
      <c r="N15" s="9">
        <v>8.4756972681300002</v>
      </c>
      <c r="O15" s="10">
        <v>0.37410679027069599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1.77812555637604E-3</v>
      </c>
      <c r="D20" s="7">
        <v>55.277645390483301</v>
      </c>
      <c r="E20" s="7">
        <v>0.11415028913622401</v>
      </c>
      <c r="F20" s="7">
        <v>0</v>
      </c>
      <c r="G20" s="7">
        <v>0</v>
      </c>
      <c r="H20" s="7">
        <v>0</v>
      </c>
      <c r="I20" s="7">
        <v>7.2060922635469801E-3</v>
      </c>
      <c r="J20" s="7">
        <v>0</v>
      </c>
      <c r="K20" s="7">
        <v>6.9823321650317599E-3</v>
      </c>
      <c r="L20" s="7">
        <v>0</v>
      </c>
      <c r="M20" s="7">
        <v>0</v>
      </c>
      <c r="N20" s="7">
        <v>0</v>
      </c>
      <c r="O20" s="7">
        <v>0.10425853934661</v>
      </c>
    </row>
    <row r="21" spans="1:15" ht="15" thickBot="1" x14ac:dyDescent="0.35">
      <c r="A21" s="3" t="s">
        <v>20</v>
      </c>
      <c r="B21" s="4" t="s">
        <v>5</v>
      </c>
      <c r="C21" s="7">
        <v>5.9570999045257004E-3</v>
      </c>
      <c r="D21" s="7">
        <v>0</v>
      </c>
      <c r="E21" s="7">
        <v>5.9449895164294898E-3</v>
      </c>
      <c r="F21" s="7">
        <v>1.80463269640288E-3</v>
      </c>
      <c r="G21" s="7">
        <v>0</v>
      </c>
      <c r="H21" s="7">
        <v>1.7181092109589001E-3</v>
      </c>
      <c r="I21" s="7">
        <v>2.3957642869410101E-2</v>
      </c>
      <c r="J21" s="7">
        <v>0</v>
      </c>
      <c r="K21" s="7">
        <v>2.32137217076217E-2</v>
      </c>
      <c r="L21" s="7">
        <v>0</v>
      </c>
      <c r="M21" s="7">
        <v>0</v>
      </c>
      <c r="N21" s="7">
        <v>0</v>
      </c>
      <c r="O21" s="7">
        <v>7.4298225403673403E-3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7.7352254609017396E-3</v>
      </c>
      <c r="D23" s="9">
        <v>55.277645390483301</v>
      </c>
      <c r="E23" s="9">
        <v>0.120095278652653</v>
      </c>
      <c r="F23" s="9">
        <v>1.80463269640288E-3</v>
      </c>
      <c r="G23" s="9">
        <v>0</v>
      </c>
      <c r="H23" s="9">
        <v>1.7181092109589001E-3</v>
      </c>
      <c r="I23" s="9">
        <v>3.1163735132957001E-2</v>
      </c>
      <c r="J23" s="9">
        <v>0</v>
      </c>
      <c r="K23" s="9">
        <v>3.0196053872653499E-2</v>
      </c>
      <c r="L23" s="9">
        <v>0</v>
      </c>
      <c r="M23" s="9">
        <v>0</v>
      </c>
      <c r="N23" s="9">
        <v>0</v>
      </c>
      <c r="O23" s="10">
        <v>0.11168836188697701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0.30794699348269899</v>
      </c>
      <c r="C29" s="7">
        <v>68.268518542850003</v>
      </c>
      <c r="D29" s="7">
        <v>0.44610631763266301</v>
      </c>
      <c r="E29" s="7">
        <v>0.70248915318848903</v>
      </c>
      <c r="F29" s="7">
        <v>1.05446644511429</v>
      </c>
      <c r="G29" s="7">
        <v>0.71936477677397304</v>
      </c>
      <c r="H29" s="7">
        <v>0.81245725271697</v>
      </c>
      <c r="I29" s="7">
        <v>2.3080900121761401</v>
      </c>
      <c r="J29" s="7">
        <v>0.858898919206881</v>
      </c>
      <c r="K29" s="7">
        <v>0</v>
      </c>
      <c r="L29" s="7">
        <v>16.95139453626</v>
      </c>
      <c r="M29" s="7">
        <v>8.4756972681300002</v>
      </c>
      <c r="N29" s="7">
        <v>0.48579515215767299</v>
      </c>
      <c r="O29" s="11"/>
    </row>
    <row r="30" spans="1:15" ht="31.8" customHeight="1" thickBot="1" x14ac:dyDescent="0.35">
      <c r="A30" s="13" t="s">
        <v>25</v>
      </c>
      <c r="B30" s="7">
        <v>335392.9118</v>
      </c>
      <c r="C30" s="7">
        <v>6017.96</v>
      </c>
      <c r="D30" s="7">
        <v>341410.87180000002</v>
      </c>
      <c r="E30" s="7">
        <v>3332.1280000000002</v>
      </c>
      <c r="F30" s="7">
        <v>210</v>
      </c>
      <c r="G30" s="7">
        <v>3542.1280000000002</v>
      </c>
      <c r="H30" s="7">
        <v>20213.446599999999</v>
      </c>
      <c r="I30" s="7">
        <v>33289</v>
      </c>
      <c r="J30" s="7">
        <v>53502.446600000003</v>
      </c>
      <c r="K30" s="7">
        <v>5.01</v>
      </c>
      <c r="L30" s="7">
        <v>630</v>
      </c>
      <c r="M30" s="7">
        <v>635.01</v>
      </c>
      <c r="N30" s="7">
        <v>399090.45640000002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2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0.31679570250746802</v>
      </c>
      <c r="D7" s="7">
        <v>38.408324453530803</v>
      </c>
      <c r="E7" s="7">
        <v>0.38343409219436098</v>
      </c>
      <c r="F7" s="7">
        <v>0.26404363111666701</v>
      </c>
      <c r="G7" s="7">
        <v>4.0411151863999999</v>
      </c>
      <c r="H7" s="7">
        <v>0.55458759690769199</v>
      </c>
      <c r="I7" s="7">
        <v>0.87870875467891596</v>
      </c>
      <c r="J7" s="7">
        <v>2.87816151725319</v>
      </c>
      <c r="K7" s="7">
        <v>1.0108807375776401</v>
      </c>
      <c r="L7" s="7">
        <v>0.99921053979999996</v>
      </c>
      <c r="M7" s="7">
        <v>318.54249532415002</v>
      </c>
      <c r="N7" s="7">
        <v>255.03383836728</v>
      </c>
      <c r="O7" s="7">
        <v>0.59435010557567602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8.3867367999487699E-2</v>
      </c>
      <c r="D11" s="7">
        <v>0</v>
      </c>
      <c r="E11" s="7">
        <v>8.37206480716189E-2</v>
      </c>
      <c r="F11" s="7">
        <v>8.4626776875000004E-2</v>
      </c>
      <c r="G11" s="7">
        <v>0</v>
      </c>
      <c r="H11" s="7">
        <v>7.8117024807692295E-2</v>
      </c>
      <c r="I11" s="7">
        <v>0.12225648558569301</v>
      </c>
      <c r="J11" s="7">
        <v>0</v>
      </c>
      <c r="K11" s="7">
        <v>0.114174833233333</v>
      </c>
      <c r="L11" s="7">
        <v>0</v>
      </c>
      <c r="M11" s="7">
        <v>0</v>
      </c>
      <c r="N11" s="7">
        <v>0</v>
      </c>
      <c r="O11" s="7">
        <v>8.6300928042836206E-2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2.5842436548934998E-4</v>
      </c>
      <c r="D14" s="7">
        <v>0</v>
      </c>
      <c r="E14" s="7">
        <v>2.5797227064998E-4</v>
      </c>
      <c r="F14" s="7">
        <v>0</v>
      </c>
      <c r="G14" s="7">
        <v>0</v>
      </c>
      <c r="H14" s="7">
        <v>0</v>
      </c>
      <c r="I14" s="7">
        <v>1.3967943328313301E-4</v>
      </c>
      <c r="J14" s="7">
        <v>0</v>
      </c>
      <c r="K14" s="7">
        <v>1.3044605302390999E-4</v>
      </c>
      <c r="L14" s="7">
        <v>0</v>
      </c>
      <c r="M14" s="7">
        <v>0</v>
      </c>
      <c r="N14" s="7">
        <v>0</v>
      </c>
      <c r="O14" s="7">
        <v>2.4589980263061301E-4</v>
      </c>
    </row>
    <row r="15" spans="1:15" ht="15" thickBot="1" x14ac:dyDescent="0.35">
      <c r="A15" s="15" t="s">
        <v>10</v>
      </c>
      <c r="B15" s="16"/>
      <c r="C15" s="9">
        <v>0.40092149487244499</v>
      </c>
      <c r="D15" s="9">
        <v>38.408324453530803</v>
      </c>
      <c r="E15" s="9">
        <v>0.46741271253663003</v>
      </c>
      <c r="F15" s="9">
        <v>0.34867040799166699</v>
      </c>
      <c r="G15" s="9">
        <v>4.0411151863999999</v>
      </c>
      <c r="H15" s="9">
        <v>0.632704621715385</v>
      </c>
      <c r="I15" s="9">
        <v>1.0011049196978901</v>
      </c>
      <c r="J15" s="9">
        <v>2.87816151725319</v>
      </c>
      <c r="K15" s="9">
        <v>1.12518601686399</v>
      </c>
      <c r="L15" s="9">
        <v>0.99921053979999996</v>
      </c>
      <c r="M15" s="9">
        <v>318.54249532415002</v>
      </c>
      <c r="N15" s="9">
        <v>255.03383836728</v>
      </c>
      <c r="O15" s="10">
        <v>0.68089693342114299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0.25169464706082501</v>
      </c>
      <c r="D19" s="7">
        <v>0</v>
      </c>
      <c r="E19" s="7">
        <v>0.25125432537978698</v>
      </c>
      <c r="F19" s="7">
        <v>1.2518898468416699</v>
      </c>
      <c r="G19" s="7">
        <v>0</v>
      </c>
      <c r="H19" s="7">
        <v>1.1555906278538499</v>
      </c>
      <c r="I19" s="7">
        <v>3.4811769343388601</v>
      </c>
      <c r="J19" s="7">
        <v>2.0568643520255301</v>
      </c>
      <c r="K19" s="7">
        <v>3.38702406321547</v>
      </c>
      <c r="L19" s="7">
        <v>0</v>
      </c>
      <c r="M19" s="7">
        <v>0</v>
      </c>
      <c r="N19" s="7">
        <v>0</v>
      </c>
      <c r="O19" s="7">
        <v>0.52676989565246501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3.9501947444998704E-3</v>
      </c>
      <c r="D21" s="7">
        <v>0</v>
      </c>
      <c r="E21" s="7">
        <v>3.9432841629255802E-3</v>
      </c>
      <c r="F21" s="7">
        <v>7.8329862833333291E-3</v>
      </c>
      <c r="G21" s="7">
        <v>0</v>
      </c>
      <c r="H21" s="7">
        <v>7.2304488769230797E-3</v>
      </c>
      <c r="I21" s="7">
        <v>7.8178610873493991E-3</v>
      </c>
      <c r="J21" s="7">
        <v>0</v>
      </c>
      <c r="K21" s="7">
        <v>7.3010685822784797E-3</v>
      </c>
      <c r="L21" s="7">
        <v>0</v>
      </c>
      <c r="M21" s="7">
        <v>0</v>
      </c>
      <c r="N21" s="7">
        <v>0</v>
      </c>
      <c r="O21" s="7">
        <v>4.2434352193197102E-3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0.25564484180532498</v>
      </c>
      <c r="D23" s="9">
        <v>0</v>
      </c>
      <c r="E23" s="9">
        <v>0.25519760954271298</v>
      </c>
      <c r="F23" s="9">
        <v>1.2597228331250001</v>
      </c>
      <c r="G23" s="9">
        <v>0</v>
      </c>
      <c r="H23" s="9">
        <v>1.1628210767307701</v>
      </c>
      <c r="I23" s="9">
        <v>3.4889947954262102</v>
      </c>
      <c r="J23" s="9">
        <v>2.0568643520255301</v>
      </c>
      <c r="K23" s="9">
        <v>3.3943251317977499</v>
      </c>
      <c r="L23" s="9">
        <v>0</v>
      </c>
      <c r="M23" s="9">
        <v>0</v>
      </c>
      <c r="N23" s="9">
        <v>0</v>
      </c>
      <c r="O23" s="10">
        <v>0.53101333087178504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0.65656633667776998</v>
      </c>
      <c r="C29" s="7">
        <v>38.408324453530803</v>
      </c>
      <c r="D29" s="7">
        <v>0.72261032207934295</v>
      </c>
      <c r="E29" s="7">
        <v>1.6083932411166699</v>
      </c>
      <c r="F29" s="7">
        <v>4.0411151863999999</v>
      </c>
      <c r="G29" s="7">
        <v>1.7955256984461501</v>
      </c>
      <c r="H29" s="7">
        <v>4.4900997151241002</v>
      </c>
      <c r="I29" s="7">
        <v>4.9350258692787197</v>
      </c>
      <c r="J29" s="7">
        <v>4.5195111486617403</v>
      </c>
      <c r="K29" s="7">
        <v>0.99921053979999996</v>
      </c>
      <c r="L29" s="7">
        <v>318.54249532415002</v>
      </c>
      <c r="M29" s="7">
        <v>255.03383836728</v>
      </c>
      <c r="N29" s="7">
        <v>1.21191026429293</v>
      </c>
      <c r="O29" s="11"/>
    </row>
    <row r="30" spans="1:15" ht="31.8" customHeight="1" thickBot="1" x14ac:dyDescent="0.35">
      <c r="A30" s="13" t="s">
        <v>25</v>
      </c>
      <c r="B30" s="7">
        <v>171219.66740000001</v>
      </c>
      <c r="C30" s="7">
        <v>11325.7</v>
      </c>
      <c r="D30" s="7">
        <v>182545.36739999999</v>
      </c>
      <c r="E30" s="7">
        <v>393.6</v>
      </c>
      <c r="F30" s="7">
        <v>690</v>
      </c>
      <c r="G30" s="7">
        <v>1083.5999999999999</v>
      </c>
      <c r="H30" s="7">
        <v>14712.653</v>
      </c>
      <c r="I30" s="7">
        <v>6277.9</v>
      </c>
      <c r="J30" s="7">
        <v>20990.553</v>
      </c>
      <c r="K30" s="7">
        <v>195.06</v>
      </c>
      <c r="L30" s="7">
        <v>1753.2</v>
      </c>
      <c r="M30" s="7">
        <v>1948.26</v>
      </c>
      <c r="N30" s="7">
        <v>206567.78039999999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2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2.75464399099862E-2</v>
      </c>
      <c r="D5" s="7">
        <v>6.1693818333333303E-4</v>
      </c>
      <c r="E5" s="7">
        <v>2.7514627149529399E-2</v>
      </c>
      <c r="F5" s="7">
        <v>5.0388207950819702E-3</v>
      </c>
      <c r="G5" s="7">
        <v>5.9168268729916901E-2</v>
      </c>
      <c r="H5" s="7">
        <v>4.0959281648897103E-2</v>
      </c>
      <c r="I5" s="7">
        <v>3.9186160770851797E-2</v>
      </c>
      <c r="J5" s="7">
        <v>0.13432606779209</v>
      </c>
      <c r="K5" s="7">
        <v>4.2398323583013799E-2</v>
      </c>
      <c r="L5" s="7">
        <v>0.448082644738095</v>
      </c>
      <c r="M5" s="7">
        <v>0.34266802628235299</v>
      </c>
      <c r="N5" s="7">
        <v>0.390274628165591</v>
      </c>
      <c r="O5" s="7">
        <v>2.9263541359101902E-2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0.36938633361635598</v>
      </c>
      <c r="D7" s="7">
        <v>21.124738019182502</v>
      </c>
      <c r="E7" s="7">
        <v>0.39390535509960001</v>
      </c>
      <c r="F7" s="7">
        <v>6.3200296118786898</v>
      </c>
      <c r="G7" s="7">
        <v>31.9823211528199</v>
      </c>
      <c r="H7" s="7">
        <v>23.349601755775399</v>
      </c>
      <c r="I7" s="7">
        <v>1.0570591823087701</v>
      </c>
      <c r="J7" s="7">
        <v>20.1968439914619</v>
      </c>
      <c r="K7" s="7">
        <v>1.7032665091986301</v>
      </c>
      <c r="L7" s="7">
        <v>12.6931544968881</v>
      </c>
      <c r="M7" s="7">
        <v>153.36458705327101</v>
      </c>
      <c r="N7" s="7">
        <v>89.835552995549506</v>
      </c>
      <c r="O7" s="7">
        <v>0.70032958690788905</v>
      </c>
    </row>
    <row r="8" spans="1:15" ht="15" thickBot="1" x14ac:dyDescent="0.35">
      <c r="A8" s="3" t="s">
        <v>19</v>
      </c>
      <c r="B8" s="8" t="s">
        <v>8</v>
      </c>
      <c r="C8" s="7">
        <v>1.21081092108023E-2</v>
      </c>
      <c r="D8" s="7">
        <v>0.13115340439916701</v>
      </c>
      <c r="E8" s="7">
        <v>1.2248741573694599E-2</v>
      </c>
      <c r="F8" s="7">
        <v>6.8985113815300605E-2</v>
      </c>
      <c r="G8" s="7">
        <v>1.5616807381842099</v>
      </c>
      <c r="H8" s="7">
        <v>1.0595423204277601</v>
      </c>
      <c r="I8" s="7">
        <v>2.9407402567367499E-2</v>
      </c>
      <c r="J8" s="7">
        <v>0.57220087295565003</v>
      </c>
      <c r="K8" s="7">
        <v>4.7733476817959003E-2</v>
      </c>
      <c r="L8" s="7">
        <v>0</v>
      </c>
      <c r="M8" s="7">
        <v>0</v>
      </c>
      <c r="N8" s="7">
        <v>0</v>
      </c>
      <c r="O8" s="7">
        <v>2.0595053289248599E-2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5.5487235907372397E-3</v>
      </c>
      <c r="D10" s="7">
        <v>9.9903781948333298E-2</v>
      </c>
      <c r="E10" s="7">
        <v>5.6601885149635796E-3</v>
      </c>
      <c r="F10" s="7">
        <v>4.9044235250819697E-2</v>
      </c>
      <c r="G10" s="7">
        <v>1.03495480945762</v>
      </c>
      <c r="H10" s="7">
        <v>0.70329739203143404</v>
      </c>
      <c r="I10" s="7">
        <v>7.4909553107985402E-3</v>
      </c>
      <c r="J10" s="7">
        <v>0.28165143559293798</v>
      </c>
      <c r="K10" s="7">
        <v>1.6747303429051001E-2</v>
      </c>
      <c r="L10" s="7">
        <v>0</v>
      </c>
      <c r="M10" s="7">
        <v>0</v>
      </c>
      <c r="N10" s="7">
        <v>0</v>
      </c>
      <c r="O10" s="7">
        <v>1.00544019366888E-2</v>
      </c>
    </row>
    <row r="11" spans="1:15" ht="15" thickBot="1" x14ac:dyDescent="0.35">
      <c r="A11" s="3" t="s">
        <v>20</v>
      </c>
      <c r="B11" s="8" t="s">
        <v>5</v>
      </c>
      <c r="C11" s="7">
        <v>5.3417728968777903E-2</v>
      </c>
      <c r="D11" s="7">
        <v>0</v>
      </c>
      <c r="E11" s="7">
        <v>5.3354624740817098E-2</v>
      </c>
      <c r="F11" s="7">
        <v>0.46732561499180297</v>
      </c>
      <c r="G11" s="7">
        <v>0</v>
      </c>
      <c r="H11" s="7">
        <v>0.15720696239613999</v>
      </c>
      <c r="I11" s="7">
        <v>0.167722411299605</v>
      </c>
      <c r="J11" s="7">
        <v>0</v>
      </c>
      <c r="K11" s="7">
        <v>0.162059680388774</v>
      </c>
      <c r="L11" s="7">
        <v>3.0350496122119002</v>
      </c>
      <c r="M11" s="7">
        <v>0</v>
      </c>
      <c r="N11" s="7">
        <v>1.37066756680538</v>
      </c>
      <c r="O11" s="7">
        <v>6.50560877473772E-2</v>
      </c>
    </row>
    <row r="12" spans="1:15" ht="15" thickBot="1" x14ac:dyDescent="0.35">
      <c r="A12" s="3" t="s">
        <v>20</v>
      </c>
      <c r="B12" s="8" t="s">
        <v>8</v>
      </c>
      <c r="C12" s="7">
        <v>8.6856364218706895E-3</v>
      </c>
      <c r="D12" s="7">
        <v>0</v>
      </c>
      <c r="E12" s="7">
        <v>8.6753757763634604E-3</v>
      </c>
      <c r="F12" s="7">
        <v>0</v>
      </c>
      <c r="G12" s="7">
        <v>0</v>
      </c>
      <c r="H12" s="7">
        <v>0</v>
      </c>
      <c r="I12" s="7">
        <v>2.57606311457408E-2</v>
      </c>
      <c r="J12" s="7">
        <v>0</v>
      </c>
      <c r="K12" s="7">
        <v>2.4890887376013401E-2</v>
      </c>
      <c r="L12" s="7">
        <v>0</v>
      </c>
      <c r="M12" s="7">
        <v>0</v>
      </c>
      <c r="N12" s="7">
        <v>0</v>
      </c>
      <c r="O12" s="7">
        <v>1.01349188612491E-2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7.0525381690124205E-4</v>
      </c>
      <c r="D14" s="7">
        <v>0</v>
      </c>
      <c r="E14" s="7">
        <v>7.0442067594802095E-4</v>
      </c>
      <c r="F14" s="7">
        <v>4.9069792606557397E-3</v>
      </c>
      <c r="G14" s="7">
        <v>0</v>
      </c>
      <c r="H14" s="7">
        <v>1.6506933909926501E-3</v>
      </c>
      <c r="I14" s="7">
        <v>4.0141495061691798E-4</v>
      </c>
      <c r="J14" s="7">
        <v>0</v>
      </c>
      <c r="K14" s="7">
        <v>3.8786217116833601E-4</v>
      </c>
      <c r="L14" s="7">
        <v>0</v>
      </c>
      <c r="M14" s="7">
        <v>0</v>
      </c>
      <c r="N14" s="7">
        <v>0</v>
      </c>
      <c r="O14" s="7">
        <v>6.7895657869602999E-4</v>
      </c>
    </row>
    <row r="15" spans="1:15" ht="15" thickBot="1" x14ac:dyDescent="0.35">
      <c r="A15" s="15" t="s">
        <v>10</v>
      </c>
      <c r="B15" s="16"/>
      <c r="C15" s="9">
        <v>0.47739822553543199</v>
      </c>
      <c r="D15" s="9">
        <v>21.3564121437133</v>
      </c>
      <c r="E15" s="9">
        <v>0.50206333353091703</v>
      </c>
      <c r="F15" s="9">
        <v>6.9153303759923501</v>
      </c>
      <c r="G15" s="9">
        <v>34.638124969191701</v>
      </c>
      <c r="H15" s="9">
        <v>25.312258405670601</v>
      </c>
      <c r="I15" s="9">
        <v>1.32702815835375</v>
      </c>
      <c r="J15" s="9">
        <v>21.1850223678025</v>
      </c>
      <c r="K15" s="9">
        <v>1.9974840429646099</v>
      </c>
      <c r="L15" s="9">
        <v>16.176286753838099</v>
      </c>
      <c r="M15" s="9">
        <v>153.70725507955299</v>
      </c>
      <c r="N15" s="9">
        <v>91.5964951905204</v>
      </c>
      <c r="O15" s="10">
        <v>0.83611254668025103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0.43426583344940201</v>
      </c>
      <c r="D18" s="7">
        <v>19.528114587313301</v>
      </c>
      <c r="E18" s="7">
        <v>0.45682206351894</v>
      </c>
      <c r="F18" s="7">
        <v>1.19845540733333</v>
      </c>
      <c r="G18" s="7">
        <v>6.7206988563243799</v>
      </c>
      <c r="H18" s="7">
        <v>4.8630324019762901</v>
      </c>
      <c r="I18" s="7">
        <v>0.64859260336103997</v>
      </c>
      <c r="J18" s="7">
        <v>5.6748060610974598</v>
      </c>
      <c r="K18" s="7">
        <v>0.81829022511008098</v>
      </c>
      <c r="L18" s="7">
        <v>5.8097458922214296</v>
      </c>
      <c r="M18" s="7">
        <v>12.090307872464701</v>
      </c>
      <c r="N18" s="7">
        <v>9.2539250426774196</v>
      </c>
      <c r="O18" s="7">
        <v>0.51897803835049205</v>
      </c>
    </row>
    <row r="19" spans="1:15" ht="15" thickBot="1" x14ac:dyDescent="0.35">
      <c r="A19" s="3" t="s">
        <v>19</v>
      </c>
      <c r="B19" s="4" t="s">
        <v>5</v>
      </c>
      <c r="C19" s="7">
        <v>0.302397166081807</v>
      </c>
      <c r="D19" s="7">
        <v>32.627803974298303</v>
      </c>
      <c r="E19" s="7">
        <v>0.34058429757408798</v>
      </c>
      <c r="F19" s="7">
        <v>3.99279124585519</v>
      </c>
      <c r="G19" s="7">
        <v>15.9181571242238</v>
      </c>
      <c r="H19" s="7">
        <v>11.906499117346099</v>
      </c>
      <c r="I19" s="7">
        <v>0.60746142146110005</v>
      </c>
      <c r="J19" s="7">
        <v>4.4566395325635604</v>
      </c>
      <c r="K19" s="7">
        <v>0.73741936627085403</v>
      </c>
      <c r="L19" s="7">
        <v>1.6814281774714299</v>
      </c>
      <c r="M19" s="7">
        <v>36.951751077658798</v>
      </c>
      <c r="N19" s="7">
        <v>21.023218154993501</v>
      </c>
      <c r="O19" s="7">
        <v>0.450397418068681</v>
      </c>
    </row>
    <row r="20" spans="1:15" ht="15" thickBot="1" x14ac:dyDescent="0.35">
      <c r="A20" s="3" t="s">
        <v>19</v>
      </c>
      <c r="B20" s="4" t="s">
        <v>7</v>
      </c>
      <c r="C20" s="7">
        <v>1.7917035912674901E-5</v>
      </c>
      <c r="D20" s="7">
        <v>0.27813498137916698</v>
      </c>
      <c r="E20" s="7">
        <v>3.4646643265603499E-4</v>
      </c>
      <c r="F20" s="7">
        <v>0</v>
      </c>
      <c r="G20" s="7">
        <v>6.6525368717451497E-3</v>
      </c>
      <c r="H20" s="7">
        <v>4.4146430343749996E-3</v>
      </c>
      <c r="I20" s="7">
        <v>9.2470208677327E-4</v>
      </c>
      <c r="J20" s="7">
        <v>2.4419753389830499E-5</v>
      </c>
      <c r="K20" s="7">
        <v>8.94306288392942E-4</v>
      </c>
      <c r="L20" s="7">
        <v>0</v>
      </c>
      <c r="M20" s="7">
        <v>0</v>
      </c>
      <c r="N20" s="7">
        <v>0</v>
      </c>
      <c r="O20" s="7">
        <v>4.1678432923728101E-4</v>
      </c>
    </row>
    <row r="21" spans="1:15" ht="15" thickBot="1" x14ac:dyDescent="0.35">
      <c r="A21" s="3" t="s">
        <v>20</v>
      </c>
      <c r="B21" s="4" t="s">
        <v>5</v>
      </c>
      <c r="C21" s="7">
        <v>6.78929043802681E-3</v>
      </c>
      <c r="D21" s="7">
        <v>0</v>
      </c>
      <c r="E21" s="7">
        <v>6.7812700122287899E-3</v>
      </c>
      <c r="F21" s="7">
        <v>3.9629571121857901E-2</v>
      </c>
      <c r="G21" s="7">
        <v>0</v>
      </c>
      <c r="H21" s="7">
        <v>1.3331271167830901E-2</v>
      </c>
      <c r="I21" s="7">
        <v>1.5404798567959699E-2</v>
      </c>
      <c r="J21" s="7">
        <v>0</v>
      </c>
      <c r="K21" s="7">
        <v>1.4884693780829799E-2</v>
      </c>
      <c r="L21" s="7">
        <v>0</v>
      </c>
      <c r="M21" s="7">
        <v>0</v>
      </c>
      <c r="N21" s="7">
        <v>0</v>
      </c>
      <c r="O21" s="7">
        <v>7.5611757879141504E-3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0.74347020700514799</v>
      </c>
      <c r="D23" s="9">
        <v>52.434053542990803</v>
      </c>
      <c r="E23" s="9">
        <v>0.80453409753791305</v>
      </c>
      <c r="F23" s="9">
        <v>5.2308762243103804</v>
      </c>
      <c r="G23" s="9">
        <v>22.645508517419898</v>
      </c>
      <c r="H23" s="9">
        <v>16.787277433524601</v>
      </c>
      <c r="I23" s="9">
        <v>1.2723835254768701</v>
      </c>
      <c r="J23" s="9">
        <v>10.1314700134144</v>
      </c>
      <c r="K23" s="9">
        <v>1.57148859145016</v>
      </c>
      <c r="L23" s="9">
        <v>7.4911740696928604</v>
      </c>
      <c r="M23" s="9">
        <v>49.042058950123497</v>
      </c>
      <c r="N23" s="9">
        <v>30.277143197670998</v>
      </c>
      <c r="O23" s="10">
        <v>0.97735341653632501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1.2208684325405801</v>
      </c>
      <c r="C29" s="7">
        <v>73.790465686704195</v>
      </c>
      <c r="D29" s="7">
        <v>1.30659743106883</v>
      </c>
      <c r="E29" s="7">
        <v>12.146206600302699</v>
      </c>
      <c r="F29" s="7">
        <v>57.283633486611599</v>
      </c>
      <c r="G29" s="7">
        <v>42.099535839195198</v>
      </c>
      <c r="H29" s="7">
        <v>2.59941168383062</v>
      </c>
      <c r="I29" s="7">
        <v>31.3164923812169</v>
      </c>
      <c r="J29" s="7">
        <v>3.5689726344147599</v>
      </c>
      <c r="K29" s="7">
        <v>23.667460823530998</v>
      </c>
      <c r="L29" s="7">
        <v>202.74931402967599</v>
      </c>
      <c r="M29" s="7">
        <v>121.873638388191</v>
      </c>
      <c r="N29" s="7">
        <v>1.8134659632165799</v>
      </c>
      <c r="O29" s="11"/>
    </row>
    <row r="30" spans="1:15" ht="31.8" customHeight="1" thickBot="1" x14ac:dyDescent="0.35">
      <c r="A30" s="13" t="s">
        <v>25</v>
      </c>
      <c r="B30" s="7">
        <v>2302838.9262000001</v>
      </c>
      <c r="C30" s="7">
        <v>449622.391</v>
      </c>
      <c r="D30" s="7">
        <v>2752461.3171999999</v>
      </c>
      <c r="E30" s="7">
        <v>22635.74</v>
      </c>
      <c r="F30" s="7">
        <v>179055.258</v>
      </c>
      <c r="G30" s="7">
        <v>201690.99799999999</v>
      </c>
      <c r="H30" s="7">
        <v>230739.6384</v>
      </c>
      <c r="I30" s="7">
        <v>173914.592</v>
      </c>
      <c r="J30" s="7">
        <v>404654.2304</v>
      </c>
      <c r="K30" s="7">
        <v>6671.0972000000002</v>
      </c>
      <c r="L30" s="7">
        <v>345151.6</v>
      </c>
      <c r="M30" s="7">
        <v>351822.6972</v>
      </c>
      <c r="N30" s="7">
        <v>3710629.2428000001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25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0.38868634794697898</v>
      </c>
      <c r="D7" s="7">
        <v>1.36024233469436</v>
      </c>
      <c r="E7" s="7">
        <v>0.38919746971671898</v>
      </c>
      <c r="F7" s="7">
        <v>0.94587173975058703</v>
      </c>
      <c r="G7" s="7">
        <v>12.5607075928997</v>
      </c>
      <c r="H7" s="7">
        <v>3.5194729787751</v>
      </c>
      <c r="I7" s="7">
        <v>0.71921731344761997</v>
      </c>
      <c r="J7" s="7">
        <v>11.8028995919196</v>
      </c>
      <c r="K7" s="7">
        <v>0.93079968235001098</v>
      </c>
      <c r="L7" s="7">
        <v>18.834598076563299</v>
      </c>
      <c r="M7" s="7">
        <v>155.10189308511201</v>
      </c>
      <c r="N7" s="7">
        <v>63.573518462406803</v>
      </c>
      <c r="O7" s="7">
        <v>0.608807717908596</v>
      </c>
    </row>
    <row r="8" spans="1:15" ht="15" thickBot="1" x14ac:dyDescent="0.35">
      <c r="A8" s="3" t="s">
        <v>19</v>
      </c>
      <c r="B8" s="8" t="s">
        <v>8</v>
      </c>
      <c r="C8" s="7">
        <v>2.3882018482766599E-2</v>
      </c>
      <c r="D8" s="7">
        <v>0.24412973162205101</v>
      </c>
      <c r="E8" s="7">
        <v>2.39978876683377E-2</v>
      </c>
      <c r="F8" s="7">
        <v>9.70211142342991E-2</v>
      </c>
      <c r="G8" s="7">
        <v>1.06993231915062</v>
      </c>
      <c r="H8" s="7">
        <v>0.312597598834776</v>
      </c>
      <c r="I8" s="7">
        <v>6.1479875337964902E-2</v>
      </c>
      <c r="J8" s="7">
        <v>1.13798370192423</v>
      </c>
      <c r="K8" s="7">
        <v>8.20298355442413E-2</v>
      </c>
      <c r="L8" s="7">
        <v>18.813956977953001</v>
      </c>
      <c r="M8" s="7">
        <v>15.8765175843929</v>
      </c>
      <c r="N8" s="7">
        <v>17.849544591558399</v>
      </c>
      <c r="O8" s="7">
        <v>6.4957691008763294E-2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2.5599947651761198E-3</v>
      </c>
      <c r="D10" s="7">
        <v>2.2220237496410299E-2</v>
      </c>
      <c r="E10" s="7">
        <v>2.57033773891659E-3</v>
      </c>
      <c r="F10" s="7">
        <v>4.4375085243539602E-3</v>
      </c>
      <c r="G10" s="7">
        <v>0.115995953140303</v>
      </c>
      <c r="H10" s="7">
        <v>2.91564933569643E-2</v>
      </c>
      <c r="I10" s="7">
        <v>1.5649247724321899E-2</v>
      </c>
      <c r="J10" s="7">
        <v>4.3291163871652501E-2</v>
      </c>
      <c r="K10" s="7">
        <v>1.6176919120209202E-2</v>
      </c>
      <c r="L10" s="7">
        <v>4.3495262445621199E-2</v>
      </c>
      <c r="M10" s="7">
        <v>0.29448230044375001</v>
      </c>
      <c r="N10" s="7">
        <v>0.12589866753392601</v>
      </c>
      <c r="O10" s="7">
        <v>5.3593316801620198E-3</v>
      </c>
    </row>
    <row r="11" spans="1:15" ht="15" thickBot="1" x14ac:dyDescent="0.35">
      <c r="A11" s="3" t="s">
        <v>20</v>
      </c>
      <c r="B11" s="8" t="s">
        <v>5</v>
      </c>
      <c r="C11" s="7">
        <v>9.0334777602177299E-2</v>
      </c>
      <c r="D11" s="7">
        <v>0</v>
      </c>
      <c r="E11" s="7">
        <v>9.02872537620414E-2</v>
      </c>
      <c r="F11" s="7">
        <v>0.17089348160477699</v>
      </c>
      <c r="G11" s="7">
        <v>0</v>
      </c>
      <c r="H11" s="7">
        <v>0.13302711125224001</v>
      </c>
      <c r="I11" s="7">
        <v>0.19843019914948301</v>
      </c>
      <c r="J11" s="7">
        <v>0</v>
      </c>
      <c r="K11" s="7">
        <v>0.19464225841435601</v>
      </c>
      <c r="L11" s="7">
        <v>2.2639704047063098</v>
      </c>
      <c r="M11" s="7">
        <v>0</v>
      </c>
      <c r="N11" s="7">
        <v>1.5206695878396701</v>
      </c>
      <c r="O11" s="7">
        <v>0.111293496546887</v>
      </c>
    </row>
    <row r="12" spans="1:15" ht="15" thickBot="1" x14ac:dyDescent="0.35">
      <c r="A12" s="3" t="s">
        <v>20</v>
      </c>
      <c r="B12" s="8" t="s">
        <v>8</v>
      </c>
      <c r="C12" s="7">
        <v>1.03893594248859E-2</v>
      </c>
      <c r="D12" s="7">
        <v>0</v>
      </c>
      <c r="E12" s="7">
        <v>1.0383893730836201E-2</v>
      </c>
      <c r="F12" s="7">
        <v>1.18888386162099E-2</v>
      </c>
      <c r="G12" s="7">
        <v>0</v>
      </c>
      <c r="H12" s="7">
        <v>9.2545241773239906E-3</v>
      </c>
      <c r="I12" s="7">
        <v>2.4831772394013001E-2</v>
      </c>
      <c r="J12" s="7">
        <v>0</v>
      </c>
      <c r="K12" s="7">
        <v>2.43577453427887E-2</v>
      </c>
      <c r="L12" s="7">
        <v>0.118225341040937</v>
      </c>
      <c r="M12" s="7">
        <v>0</v>
      </c>
      <c r="N12" s="7">
        <v>7.9409907593844101E-2</v>
      </c>
      <c r="O12" s="7">
        <v>1.2950465707223101E-2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3.10536691212335E-3</v>
      </c>
      <c r="D14" s="7">
        <v>0</v>
      </c>
      <c r="E14" s="7">
        <v>3.1037332228110799E-3</v>
      </c>
      <c r="F14" s="7">
        <v>1.0422539041111999E-3</v>
      </c>
      <c r="G14" s="7">
        <v>0</v>
      </c>
      <c r="H14" s="7">
        <v>8.1131254833892105E-4</v>
      </c>
      <c r="I14" s="7">
        <v>6.7889764387758997E-3</v>
      </c>
      <c r="J14" s="7">
        <v>0</v>
      </c>
      <c r="K14" s="7">
        <v>6.6593780182104996E-3</v>
      </c>
      <c r="L14" s="7">
        <v>0</v>
      </c>
      <c r="M14" s="7">
        <v>0</v>
      </c>
      <c r="N14" s="7">
        <v>0</v>
      </c>
      <c r="O14" s="7">
        <v>3.70912153172454E-3</v>
      </c>
    </row>
    <row r="15" spans="1:15" ht="15" thickBot="1" x14ac:dyDescent="0.35">
      <c r="A15" s="15" t="s">
        <v>10</v>
      </c>
      <c r="B15" s="16"/>
      <c r="C15" s="9">
        <v>0.51895786513410802</v>
      </c>
      <c r="D15" s="9">
        <v>1.6265923038128201</v>
      </c>
      <c r="E15" s="9">
        <v>0.51954057583966196</v>
      </c>
      <c r="F15" s="9">
        <v>1.2311549366343399</v>
      </c>
      <c r="G15" s="9">
        <v>13.7466358651906</v>
      </c>
      <c r="H15" s="9">
        <v>4.0043200189447399</v>
      </c>
      <c r="I15" s="9">
        <v>1.0263973844921801</v>
      </c>
      <c r="J15" s="9">
        <v>12.9841744577155</v>
      </c>
      <c r="K15" s="9">
        <v>1.2546658187898201</v>
      </c>
      <c r="L15" s="9">
        <v>40.0742460627092</v>
      </c>
      <c r="M15" s="9">
        <v>171.272892969948</v>
      </c>
      <c r="N15" s="9">
        <v>83.149041216932702</v>
      </c>
      <c r="O15" s="10">
        <v>0.80707782438335496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0.31001384344834199</v>
      </c>
      <c r="D18" s="7">
        <v>17.034640486847199</v>
      </c>
      <c r="E18" s="7">
        <v>0.318812431367963</v>
      </c>
      <c r="F18" s="7">
        <v>5.1315531857652301</v>
      </c>
      <c r="G18" s="7">
        <v>111.438520022326</v>
      </c>
      <c r="H18" s="7">
        <v>28.686921942296699</v>
      </c>
      <c r="I18" s="7">
        <v>0.30088654400485298</v>
      </c>
      <c r="J18" s="7">
        <v>5.0843373077585197</v>
      </c>
      <c r="K18" s="7">
        <v>0.39220040691562602</v>
      </c>
      <c r="L18" s="7">
        <v>2.89730504128595</v>
      </c>
      <c r="M18" s="7">
        <v>16.2628915384308</v>
      </c>
      <c r="N18" s="7">
        <v>7.2854592947945296</v>
      </c>
      <c r="O18" s="7">
        <v>0.54756577061373501</v>
      </c>
    </row>
    <row r="19" spans="1:15" ht="15" thickBot="1" x14ac:dyDescent="0.35">
      <c r="A19" s="3" t="s">
        <v>19</v>
      </c>
      <c r="B19" s="4" t="s">
        <v>5</v>
      </c>
      <c r="C19" s="7">
        <v>0.492333339313208</v>
      </c>
      <c r="D19" s="7">
        <v>0.55861245171948704</v>
      </c>
      <c r="E19" s="7">
        <v>0.492368207810435</v>
      </c>
      <c r="F19" s="7">
        <v>0.31523443595704798</v>
      </c>
      <c r="G19" s="7">
        <v>4.0419945383049498</v>
      </c>
      <c r="H19" s="7">
        <v>1.1410054187083201</v>
      </c>
      <c r="I19" s="7">
        <v>1.0677408779414801</v>
      </c>
      <c r="J19" s="7">
        <v>16.103739656946502</v>
      </c>
      <c r="K19" s="7">
        <v>1.35477114103866</v>
      </c>
      <c r="L19" s="7">
        <v>20.094494089943598</v>
      </c>
      <c r="M19" s="7">
        <v>109.56961247647099</v>
      </c>
      <c r="N19" s="7">
        <v>49.470729948721299</v>
      </c>
      <c r="O19" s="7">
        <v>0.72781077724027599</v>
      </c>
    </row>
    <row r="20" spans="1:15" ht="15" thickBot="1" x14ac:dyDescent="0.35">
      <c r="A20" s="3" t="s">
        <v>19</v>
      </c>
      <c r="B20" s="4" t="s">
        <v>7</v>
      </c>
      <c r="C20" s="7">
        <v>2.8083549102770299E-3</v>
      </c>
      <c r="D20" s="7">
        <v>4.23803279E-2</v>
      </c>
      <c r="E20" s="7">
        <v>2.8291731617649E-3</v>
      </c>
      <c r="F20" s="7">
        <v>3.7942745848864499E-3</v>
      </c>
      <c r="G20" s="7">
        <v>0.57256269723466302</v>
      </c>
      <c r="H20" s="7">
        <v>0.129821291734045</v>
      </c>
      <c r="I20" s="7">
        <v>1.5829279365923501E-2</v>
      </c>
      <c r="J20" s="7">
        <v>1.25874689283932</v>
      </c>
      <c r="K20" s="7">
        <v>3.9556001803645803E-2</v>
      </c>
      <c r="L20" s="7">
        <v>0</v>
      </c>
      <c r="M20" s="7">
        <v>6.1937722720108299</v>
      </c>
      <c r="N20" s="7">
        <v>2.0335230441622398</v>
      </c>
      <c r="O20" s="7">
        <v>1.3484027230782699E-2</v>
      </c>
    </row>
    <row r="21" spans="1:15" ht="15" thickBot="1" x14ac:dyDescent="0.35">
      <c r="A21" s="3" t="s">
        <v>20</v>
      </c>
      <c r="B21" s="4" t="s">
        <v>5</v>
      </c>
      <c r="C21" s="7">
        <v>9.2202429121098495E-3</v>
      </c>
      <c r="D21" s="7">
        <v>0</v>
      </c>
      <c r="E21" s="7">
        <v>9.2153922736093793E-3</v>
      </c>
      <c r="F21" s="7">
        <v>1.37936367126077E-3</v>
      </c>
      <c r="G21" s="7">
        <v>0</v>
      </c>
      <c r="H21" s="7">
        <v>1.0737259422127401E-3</v>
      </c>
      <c r="I21" s="7">
        <v>1.2456673661409699E-2</v>
      </c>
      <c r="J21" s="7">
        <v>0</v>
      </c>
      <c r="K21" s="7">
        <v>1.22188815219648E-2</v>
      </c>
      <c r="L21" s="7">
        <v>0</v>
      </c>
      <c r="M21" s="7">
        <v>0</v>
      </c>
      <c r="N21" s="7">
        <v>0</v>
      </c>
      <c r="O21" s="7">
        <v>9.6714155376314403E-3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0.814375780583937</v>
      </c>
      <c r="D23" s="9">
        <v>17.635633266466701</v>
      </c>
      <c r="E23" s="9">
        <v>0.82322520461377302</v>
      </c>
      <c r="F23" s="9">
        <v>5.4519612599784297</v>
      </c>
      <c r="G23" s="9">
        <v>116.05307725786599</v>
      </c>
      <c r="H23" s="9">
        <v>29.958822378681301</v>
      </c>
      <c r="I23" s="9">
        <v>1.39691337497367</v>
      </c>
      <c r="J23" s="9">
        <v>22.446823857544299</v>
      </c>
      <c r="K23" s="9">
        <v>1.7987464312799</v>
      </c>
      <c r="L23" s="9">
        <v>22.991799131229499</v>
      </c>
      <c r="M23" s="9">
        <v>132.026276286913</v>
      </c>
      <c r="N23" s="9">
        <v>58.7897122876781</v>
      </c>
      <c r="O23" s="10">
        <v>1.29853199062242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1.33333364571804</v>
      </c>
      <c r="C29" s="7">
        <v>19.262225570279501</v>
      </c>
      <c r="D29" s="7">
        <v>1.3427657804534401</v>
      </c>
      <c r="E29" s="7">
        <v>6.6831161966127599</v>
      </c>
      <c r="F29" s="7">
        <v>129.79971312305699</v>
      </c>
      <c r="G29" s="7">
        <v>33.9631423976261</v>
      </c>
      <c r="H29" s="7">
        <v>2.4233107594658501</v>
      </c>
      <c r="I29" s="7">
        <v>35.430998315259799</v>
      </c>
      <c r="J29" s="7">
        <v>3.0534122500697101</v>
      </c>
      <c r="K29" s="7">
        <v>63.066045193938699</v>
      </c>
      <c r="L29" s="7">
        <v>303.29916925686098</v>
      </c>
      <c r="M29" s="7">
        <v>141.93875350461099</v>
      </c>
      <c r="N29" s="7">
        <v>2.10560981500578</v>
      </c>
      <c r="O29" s="11"/>
    </row>
    <row r="30" spans="1:15" ht="31.8" customHeight="1" thickBot="1" x14ac:dyDescent="0.35">
      <c r="A30" s="13" t="s">
        <v>25</v>
      </c>
      <c r="B30" s="7">
        <v>2516935.3541999999</v>
      </c>
      <c r="C30" s="7">
        <v>297184.53720000002</v>
      </c>
      <c r="D30" s="7">
        <v>2814119.8914000001</v>
      </c>
      <c r="E30" s="7">
        <v>39192.794000000002</v>
      </c>
      <c r="F30" s="7">
        <v>186340.76319999999</v>
      </c>
      <c r="G30" s="7">
        <v>225533.55720000001</v>
      </c>
      <c r="H30" s="7">
        <v>681838.09580000001</v>
      </c>
      <c r="I30" s="7">
        <v>381971.16600000003</v>
      </c>
      <c r="J30" s="7">
        <v>1063809.2618</v>
      </c>
      <c r="K30" s="7">
        <v>151147.97659999999</v>
      </c>
      <c r="L30" s="7">
        <v>219803.56</v>
      </c>
      <c r="M30" s="7">
        <v>370951.53659999999</v>
      </c>
      <c r="N30" s="7">
        <v>4474414.2470000004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0.37812129884779699</v>
      </c>
      <c r="D7" s="7">
        <v>9.4027544122640005</v>
      </c>
      <c r="E7" s="7">
        <v>0.40065809115979401</v>
      </c>
      <c r="F7" s="7">
        <v>4.89496278074889</v>
      </c>
      <c r="G7" s="7">
        <v>59.480765489517403</v>
      </c>
      <c r="H7" s="7">
        <v>23.357807814597098</v>
      </c>
      <c r="I7" s="7">
        <v>0.70769982198635495</v>
      </c>
      <c r="J7" s="7">
        <v>8.6971265840571395</v>
      </c>
      <c r="K7" s="7">
        <v>1.00360451687787</v>
      </c>
      <c r="L7" s="7">
        <v>0</v>
      </c>
      <c r="M7" s="7">
        <v>345.84476730910001</v>
      </c>
      <c r="N7" s="7">
        <v>374.55849924839998</v>
      </c>
      <c r="O7" s="7">
        <v>0.63420412906912804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5.3195682143510899E-2</v>
      </c>
      <c r="D10" s="7">
        <v>3.061022758524</v>
      </c>
      <c r="E10" s="7">
        <v>6.0706987398681501E-2</v>
      </c>
      <c r="F10" s="7">
        <v>5.3423860202222201E-2</v>
      </c>
      <c r="G10" s="7">
        <v>0</v>
      </c>
      <c r="H10" s="7">
        <v>3.5354025133823498E-2</v>
      </c>
      <c r="I10" s="7">
        <v>4.8034259219230803E-2</v>
      </c>
      <c r="J10" s="7">
        <v>0.63970305146666695</v>
      </c>
      <c r="K10" s="7">
        <v>6.9947918191357997E-2</v>
      </c>
      <c r="L10" s="7">
        <v>0</v>
      </c>
      <c r="M10" s="7">
        <v>63.303958665899998</v>
      </c>
      <c r="N10" s="7">
        <v>63.303958665899998</v>
      </c>
      <c r="O10" s="7">
        <v>6.7127396330676006E-2</v>
      </c>
    </row>
    <row r="11" spans="1:15" ht="15" thickBot="1" x14ac:dyDescent="0.35">
      <c r="A11" s="3" t="s">
        <v>20</v>
      </c>
      <c r="B11" s="8" t="s">
        <v>5</v>
      </c>
      <c r="C11" s="7">
        <v>7.94291687900361E-2</v>
      </c>
      <c r="D11" s="7">
        <v>0</v>
      </c>
      <c r="E11" s="7">
        <v>7.9230814058265903E-2</v>
      </c>
      <c r="F11" s="7">
        <v>2.13761911488889E-2</v>
      </c>
      <c r="G11" s="7">
        <v>0</v>
      </c>
      <c r="H11" s="7">
        <v>1.4146008848529399E-2</v>
      </c>
      <c r="I11" s="7">
        <v>0.29850476558232603</v>
      </c>
      <c r="J11" s="7">
        <v>0</v>
      </c>
      <c r="K11" s="7">
        <v>0.28744903352372098</v>
      </c>
      <c r="L11" s="7">
        <v>0</v>
      </c>
      <c r="M11" s="7">
        <v>0</v>
      </c>
      <c r="N11" s="7">
        <v>1.8556976999999999E-3</v>
      </c>
      <c r="O11" s="7">
        <v>9.9885024777296202E-2</v>
      </c>
    </row>
    <row r="12" spans="1:15" ht="15" thickBot="1" x14ac:dyDescent="0.35">
      <c r="A12" s="3" t="s">
        <v>20</v>
      </c>
      <c r="B12" s="8" t="s">
        <v>8</v>
      </c>
      <c r="C12" s="7">
        <v>1.1533306897556601E-3</v>
      </c>
      <c r="D12" s="7">
        <v>0</v>
      </c>
      <c r="E12" s="7">
        <v>1.1504505312056701E-3</v>
      </c>
      <c r="F12" s="7">
        <v>0</v>
      </c>
      <c r="G12" s="7">
        <v>0</v>
      </c>
      <c r="H12" s="7">
        <v>0</v>
      </c>
      <c r="I12" s="7">
        <v>5.10026306684982E-4</v>
      </c>
      <c r="J12" s="7">
        <v>0</v>
      </c>
      <c r="K12" s="7">
        <v>4.9113644347442698E-4</v>
      </c>
      <c r="L12" s="7">
        <v>0</v>
      </c>
      <c r="M12" s="7">
        <v>0</v>
      </c>
      <c r="N12" s="7">
        <v>0</v>
      </c>
      <c r="O12" s="7">
        <v>1.0766995714999101E-3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1.54783196423994E-3</v>
      </c>
      <c r="D14" s="7">
        <v>0</v>
      </c>
      <c r="E14" s="7">
        <v>1.5439666361901901E-3</v>
      </c>
      <c r="F14" s="7">
        <v>0</v>
      </c>
      <c r="G14" s="7">
        <v>0</v>
      </c>
      <c r="H14" s="7">
        <v>0</v>
      </c>
      <c r="I14" s="7">
        <v>2.71566717765568E-4</v>
      </c>
      <c r="J14" s="7">
        <v>0</v>
      </c>
      <c r="K14" s="7">
        <v>2.61508691181658E-4</v>
      </c>
      <c r="L14" s="7">
        <v>0</v>
      </c>
      <c r="M14" s="7">
        <v>0</v>
      </c>
      <c r="N14" s="7">
        <v>0</v>
      </c>
      <c r="O14" s="7">
        <v>1.40477981547173E-3</v>
      </c>
    </row>
    <row r="15" spans="1:15" ht="15" thickBot="1" x14ac:dyDescent="0.35">
      <c r="A15" s="15" t="s">
        <v>10</v>
      </c>
      <c r="B15" s="16"/>
      <c r="C15" s="9">
        <v>0.51344731243533903</v>
      </c>
      <c r="D15" s="9">
        <v>12.463777170787999</v>
      </c>
      <c r="E15" s="9">
        <v>0.54329030978413695</v>
      </c>
      <c r="F15" s="9">
        <v>4.9697628320999998</v>
      </c>
      <c r="G15" s="9">
        <v>59.480765489517403</v>
      </c>
      <c r="H15" s="9">
        <v>23.4073078485794</v>
      </c>
      <c r="I15" s="9">
        <v>1.0550204398123599</v>
      </c>
      <c r="J15" s="9">
        <v>9.3368296355238094</v>
      </c>
      <c r="K15" s="9">
        <v>1.3617541137275999</v>
      </c>
      <c r="L15" s="9">
        <v>0</v>
      </c>
      <c r="M15" s="9">
        <v>409.14872597499999</v>
      </c>
      <c r="N15" s="9">
        <v>437.86431361199999</v>
      </c>
      <c r="O15" s="10">
        <v>0.80369802956407199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1.83746596715702E-2</v>
      </c>
      <c r="D19" s="7">
        <v>0</v>
      </c>
      <c r="E19" s="7">
        <v>1.83287734971831E-2</v>
      </c>
      <c r="F19" s="7">
        <v>7.1945116355555602E-3</v>
      </c>
      <c r="G19" s="7">
        <v>1.4366894461217401</v>
      </c>
      <c r="H19" s="7">
        <v>0.490700151241177</v>
      </c>
      <c r="I19" s="7">
        <v>3.09391997569597E-2</v>
      </c>
      <c r="J19" s="7">
        <v>3.8986191311904797E-2</v>
      </c>
      <c r="K19" s="7">
        <v>3.1237236481216901E-2</v>
      </c>
      <c r="L19" s="7">
        <v>0</v>
      </c>
      <c r="M19" s="7">
        <v>9.8344449597000008</v>
      </c>
      <c r="N19" s="7">
        <v>9.8344449597000008</v>
      </c>
      <c r="O19" s="7">
        <v>2.3373857044239301E-2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8.9927678381834606E-3</v>
      </c>
      <c r="D21" s="7">
        <v>0</v>
      </c>
      <c r="E21" s="7">
        <v>8.9703106215263204E-3</v>
      </c>
      <c r="F21" s="7">
        <v>1.03525097777778E-4</v>
      </c>
      <c r="G21" s="7">
        <v>0</v>
      </c>
      <c r="H21" s="7">
        <v>6.8509255882353003E-5</v>
      </c>
      <c r="I21" s="7">
        <v>1.7868252236630001E-2</v>
      </c>
      <c r="J21" s="7">
        <v>0</v>
      </c>
      <c r="K21" s="7">
        <v>1.7206465116754902E-2</v>
      </c>
      <c r="L21" s="7">
        <v>0</v>
      </c>
      <c r="M21" s="7">
        <v>0</v>
      </c>
      <c r="N21" s="7">
        <v>0</v>
      </c>
      <c r="O21" s="7">
        <v>9.7484010793561608E-3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2.7367427509753701E-2</v>
      </c>
      <c r="D23" s="9">
        <v>0</v>
      </c>
      <c r="E23" s="9">
        <v>2.7299084118709401E-2</v>
      </c>
      <c r="F23" s="9">
        <v>7.2980367333333298E-3</v>
      </c>
      <c r="G23" s="9">
        <v>1.4366894461217401</v>
      </c>
      <c r="H23" s="9">
        <v>0.49076866049705897</v>
      </c>
      <c r="I23" s="9">
        <v>4.8807451993589698E-2</v>
      </c>
      <c r="J23" s="9">
        <v>3.8986191311904797E-2</v>
      </c>
      <c r="K23" s="9">
        <v>4.8443701597971803E-2</v>
      </c>
      <c r="L23" s="9">
        <v>0</v>
      </c>
      <c r="M23" s="9">
        <v>9.8344449597000008</v>
      </c>
      <c r="N23" s="9">
        <v>9.8344449597000008</v>
      </c>
      <c r="O23" s="10">
        <v>3.3122258123595497E-2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0.54081473994509299</v>
      </c>
      <c r="C29" s="7">
        <v>12.463777170787999</v>
      </c>
      <c r="D29" s="7">
        <v>0.57058939390284702</v>
      </c>
      <c r="E29" s="7">
        <v>4.9770608688333304</v>
      </c>
      <c r="F29" s="7">
        <v>60.9174549356391</v>
      </c>
      <c r="G29" s="7">
        <v>23.8980765090765</v>
      </c>
      <c r="H29" s="7">
        <v>1.1038278918059501</v>
      </c>
      <c r="I29" s="7">
        <v>9.3758158268357104</v>
      </c>
      <c r="J29" s="7">
        <v>1.4101978153255701</v>
      </c>
      <c r="K29" s="7">
        <v>0</v>
      </c>
      <c r="L29" s="7">
        <v>418.98317093470001</v>
      </c>
      <c r="M29" s="7">
        <v>447.69875857170001</v>
      </c>
      <c r="N29" s="7">
        <v>0.83682028768766703</v>
      </c>
      <c r="O29" s="11"/>
    </row>
    <row r="30" spans="1:15" ht="31.8" customHeight="1" thickBot="1" x14ac:dyDescent="0.35">
      <c r="A30" s="13" t="s">
        <v>25</v>
      </c>
      <c r="B30" s="7">
        <v>430909.74320000003</v>
      </c>
      <c r="C30" s="7">
        <v>10072.248</v>
      </c>
      <c r="D30" s="7">
        <v>440981.99119999999</v>
      </c>
      <c r="E30" s="7">
        <v>6436.14</v>
      </c>
      <c r="F30" s="7">
        <v>26139</v>
      </c>
      <c r="G30" s="7">
        <v>32575.14</v>
      </c>
      <c r="H30" s="7">
        <v>43037.553399999997</v>
      </c>
      <c r="I30" s="7">
        <v>20370.024799999999</v>
      </c>
      <c r="J30" s="7">
        <v>63407.578200000004</v>
      </c>
      <c r="K30" s="7">
        <v>6</v>
      </c>
      <c r="L30" s="7">
        <v>9826</v>
      </c>
      <c r="M30" s="7">
        <v>9832</v>
      </c>
      <c r="N30" s="7">
        <v>546796.70940000005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1.42688824129736</v>
      </c>
      <c r="D7" s="7">
        <v>25.7557356295167</v>
      </c>
      <c r="E7" s="7">
        <v>1.47386646459105</v>
      </c>
      <c r="F7" s="7">
        <v>14.7425999807416</v>
      </c>
      <c r="G7" s="7">
        <v>73.978192628596503</v>
      </c>
      <c r="H7" s="7">
        <v>55.544738972445799</v>
      </c>
      <c r="I7" s="7">
        <v>4.5580186844962798</v>
      </c>
      <c r="J7" s="7">
        <v>30.227198395289999</v>
      </c>
      <c r="K7" s="7">
        <v>6.0848100427591101</v>
      </c>
      <c r="L7" s="7">
        <v>186.99338155704999</v>
      </c>
      <c r="M7" s="7">
        <v>125.93680557635</v>
      </c>
      <c r="N7" s="7">
        <v>146.288997569917</v>
      </c>
      <c r="O7" s="7">
        <v>3.0759480397733601</v>
      </c>
    </row>
    <row r="8" spans="1:15" ht="15" thickBot="1" x14ac:dyDescent="0.35">
      <c r="A8" s="3" t="s">
        <v>19</v>
      </c>
      <c r="B8" s="8" t="s">
        <v>8</v>
      </c>
      <c r="C8" s="7">
        <v>0.156955163160379</v>
      </c>
      <c r="D8" s="7">
        <v>10.6264716964125</v>
      </c>
      <c r="E8" s="7">
        <v>0.17717146349009599</v>
      </c>
      <c r="F8" s="7">
        <v>5.2132067094202297</v>
      </c>
      <c r="G8" s="7">
        <v>1.7237652226746201</v>
      </c>
      <c r="H8" s="7">
        <v>2.8096403706478998</v>
      </c>
      <c r="I8" s="7">
        <v>0.36358637659976301</v>
      </c>
      <c r="J8" s="7">
        <v>0.22704807317625</v>
      </c>
      <c r="K8" s="7">
        <v>0.35546513922141298</v>
      </c>
      <c r="L8" s="7">
        <v>5.8530413276999997</v>
      </c>
      <c r="M8" s="7">
        <v>0</v>
      </c>
      <c r="N8" s="7">
        <v>1.9510137758999999</v>
      </c>
      <c r="O8" s="7">
        <v>0.24850191672343899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1.9371241508609399E-2</v>
      </c>
      <c r="D10" s="7">
        <v>0.144136707016667</v>
      </c>
      <c r="E10" s="7">
        <v>1.96121596172419E-2</v>
      </c>
      <c r="F10" s="7">
        <v>0.36422954775280902</v>
      </c>
      <c r="G10" s="7">
        <v>1.3215772209401</v>
      </c>
      <c r="H10" s="7">
        <v>1.0236613366265701</v>
      </c>
      <c r="I10" s="7">
        <v>1.9106020055019799E-2</v>
      </c>
      <c r="J10" s="7">
        <v>0.78939910542375002</v>
      </c>
      <c r="K10" s="7">
        <v>6.4922709147583704E-2</v>
      </c>
      <c r="L10" s="7">
        <v>0</v>
      </c>
      <c r="M10" s="7">
        <v>0.80236511799999999</v>
      </c>
      <c r="N10" s="7">
        <v>0.53491007866666695</v>
      </c>
      <c r="O10" s="7">
        <v>4.4579637312199598E-2</v>
      </c>
    </row>
    <row r="11" spans="1:15" ht="15" thickBot="1" x14ac:dyDescent="0.35">
      <c r="A11" s="3" t="s">
        <v>20</v>
      </c>
      <c r="B11" s="8" t="s">
        <v>5</v>
      </c>
      <c r="C11" s="7">
        <v>0.162842638447352</v>
      </c>
      <c r="D11" s="7">
        <v>0</v>
      </c>
      <c r="E11" s="7">
        <v>0.16252819454014</v>
      </c>
      <c r="F11" s="7">
        <v>9.97487931033708E-2</v>
      </c>
      <c r="G11" s="7">
        <v>0</v>
      </c>
      <c r="H11" s="7">
        <v>3.10407083433566E-2</v>
      </c>
      <c r="I11" s="7">
        <v>0.34108208007177898</v>
      </c>
      <c r="J11" s="7">
        <v>0</v>
      </c>
      <c r="K11" s="7">
        <v>0.32079467010468399</v>
      </c>
      <c r="L11" s="7">
        <v>0.91928622920000003</v>
      </c>
      <c r="M11" s="7">
        <v>0</v>
      </c>
      <c r="N11" s="7">
        <v>0.30642874306666701</v>
      </c>
      <c r="O11" s="7">
        <v>0.17504962151818601</v>
      </c>
    </row>
    <row r="12" spans="1:15" ht="15" thickBot="1" x14ac:dyDescent="0.35">
      <c r="A12" s="3" t="s">
        <v>20</v>
      </c>
      <c r="B12" s="8" t="s">
        <v>8</v>
      </c>
      <c r="C12" s="7">
        <v>5.0834518369367197E-3</v>
      </c>
      <c r="D12" s="7">
        <v>0</v>
      </c>
      <c r="E12" s="7">
        <v>5.0736358546302996E-3</v>
      </c>
      <c r="F12" s="7">
        <v>3.6724457297752797E-2</v>
      </c>
      <c r="G12" s="7">
        <v>0</v>
      </c>
      <c r="H12" s="7">
        <v>1.1428240208042E-2</v>
      </c>
      <c r="I12" s="7">
        <v>1.2192379773992099E-2</v>
      </c>
      <c r="J12" s="7">
        <v>0</v>
      </c>
      <c r="K12" s="7">
        <v>1.1467182464014901E-2</v>
      </c>
      <c r="L12" s="7">
        <v>0</v>
      </c>
      <c r="M12" s="7">
        <v>0</v>
      </c>
      <c r="N12" s="7">
        <v>0</v>
      </c>
      <c r="O12" s="7">
        <v>5.81203306915968E-3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2.1301306924788399E-3</v>
      </c>
      <c r="D14" s="7">
        <v>0</v>
      </c>
      <c r="E14" s="7">
        <v>2.12601747849384E-3</v>
      </c>
      <c r="F14" s="7">
        <v>0</v>
      </c>
      <c r="G14" s="7">
        <v>0</v>
      </c>
      <c r="H14" s="7">
        <v>0</v>
      </c>
      <c r="I14" s="7">
        <v>1.8149843420158102E-2</v>
      </c>
      <c r="J14" s="7">
        <v>0</v>
      </c>
      <c r="K14" s="7">
        <v>1.7070298830111501E-2</v>
      </c>
      <c r="L14" s="7">
        <v>0</v>
      </c>
      <c r="M14" s="7">
        <v>0</v>
      </c>
      <c r="N14" s="7">
        <v>0</v>
      </c>
      <c r="O14" s="7">
        <v>3.5108647210792001E-3</v>
      </c>
    </row>
    <row r="15" spans="1:15" ht="15" thickBot="1" x14ac:dyDescent="0.35">
      <c r="A15" s="15" t="s">
        <v>10</v>
      </c>
      <c r="B15" s="16"/>
      <c r="C15" s="9">
        <v>1.7732708669431101</v>
      </c>
      <c r="D15" s="9">
        <v>36.526344032945801</v>
      </c>
      <c r="E15" s="9">
        <v>1.8403779355716501</v>
      </c>
      <c r="F15" s="9">
        <v>20.456509488315699</v>
      </c>
      <c r="G15" s="9">
        <v>77.023535072211203</v>
      </c>
      <c r="H15" s="9">
        <v>59.420509628271702</v>
      </c>
      <c r="I15" s="9">
        <v>5.3121353844170001</v>
      </c>
      <c r="J15" s="9">
        <v>31.243645573889999</v>
      </c>
      <c r="K15" s="9">
        <v>6.8545300425269096</v>
      </c>
      <c r="L15" s="9">
        <v>193.76570911395001</v>
      </c>
      <c r="M15" s="9">
        <v>126.73917069434999</v>
      </c>
      <c r="N15" s="9">
        <v>149.08135016755</v>
      </c>
      <c r="O15" s="10">
        <v>3.55340211311742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2.1752034889735099</v>
      </c>
      <c r="D19" s="7">
        <v>34.888235243279198</v>
      </c>
      <c r="E19" s="7">
        <v>2.2383713031261601</v>
      </c>
      <c r="F19" s="7">
        <v>20.246229332521299</v>
      </c>
      <c r="G19" s="7">
        <v>130.194173064789</v>
      </c>
      <c r="H19" s="7">
        <v>95.979603162090598</v>
      </c>
      <c r="I19" s="7">
        <v>9.3864883720430008</v>
      </c>
      <c r="J19" s="7">
        <v>49.532138991985001</v>
      </c>
      <c r="K19" s="7">
        <v>11.774333762076701</v>
      </c>
      <c r="L19" s="7">
        <v>416.1687383121</v>
      </c>
      <c r="M19" s="7">
        <v>171.00869531642499</v>
      </c>
      <c r="N19" s="7">
        <v>252.72870964831699</v>
      </c>
      <c r="O19" s="7">
        <v>5.1630694297452102</v>
      </c>
    </row>
    <row r="20" spans="1:15" ht="15" thickBot="1" x14ac:dyDescent="0.35">
      <c r="A20" s="3" t="s">
        <v>19</v>
      </c>
      <c r="B20" s="4" t="s">
        <v>7</v>
      </c>
      <c r="C20" s="7">
        <v>3.8183774270810197E-2</v>
      </c>
      <c r="D20" s="7">
        <v>0</v>
      </c>
      <c r="E20" s="7">
        <v>3.8110042628481798E-2</v>
      </c>
      <c r="F20" s="7">
        <v>6.1031884269662897E-5</v>
      </c>
      <c r="G20" s="7">
        <v>0</v>
      </c>
      <c r="H20" s="7">
        <v>1.89924395104895E-5</v>
      </c>
      <c r="I20" s="7">
        <v>3.49105519326482E-2</v>
      </c>
      <c r="J20" s="7">
        <v>0</v>
      </c>
      <c r="K20" s="7">
        <v>3.2834087877174699E-2</v>
      </c>
      <c r="L20" s="7">
        <v>0</v>
      </c>
      <c r="M20" s="7">
        <v>0</v>
      </c>
      <c r="N20" s="7">
        <v>0</v>
      </c>
      <c r="O20" s="7">
        <v>3.6814801639549297E-2</v>
      </c>
    </row>
    <row r="21" spans="1:15" ht="15" thickBot="1" x14ac:dyDescent="0.35">
      <c r="A21" s="3" t="s">
        <v>20</v>
      </c>
      <c r="B21" s="4" t="s">
        <v>5</v>
      </c>
      <c r="C21" s="7">
        <v>1.4841153378613499E-2</v>
      </c>
      <c r="D21" s="7">
        <v>0</v>
      </c>
      <c r="E21" s="7">
        <v>1.4812495587875099E-2</v>
      </c>
      <c r="F21" s="7">
        <v>0</v>
      </c>
      <c r="G21" s="7">
        <v>0</v>
      </c>
      <c r="H21" s="7">
        <v>0</v>
      </c>
      <c r="I21" s="7">
        <v>9.1419682835573099E-3</v>
      </c>
      <c r="J21" s="7">
        <v>0</v>
      </c>
      <c r="K21" s="7">
        <v>8.59820808825279E-3</v>
      </c>
      <c r="L21" s="7">
        <v>2.6009760607499999</v>
      </c>
      <c r="M21" s="7">
        <v>0</v>
      </c>
      <c r="N21" s="7">
        <v>0.86699202025</v>
      </c>
      <c r="O21" s="7">
        <v>1.42806092465449E-2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2.22822841662293</v>
      </c>
      <c r="D23" s="9">
        <v>34.888235243279198</v>
      </c>
      <c r="E23" s="9">
        <v>2.2912938413425201</v>
      </c>
      <c r="F23" s="9">
        <v>20.246290364405599</v>
      </c>
      <c r="G23" s="9">
        <v>130.194173064789</v>
      </c>
      <c r="H23" s="9">
        <v>95.979622154530105</v>
      </c>
      <c r="I23" s="9">
        <v>9.4305408922592093</v>
      </c>
      <c r="J23" s="9">
        <v>49.532138991985001</v>
      </c>
      <c r="K23" s="9">
        <v>11.8157660580422</v>
      </c>
      <c r="L23" s="9">
        <v>418.76971437284999</v>
      </c>
      <c r="M23" s="9">
        <v>171.00869531642499</v>
      </c>
      <c r="N23" s="9">
        <v>253.59570166856699</v>
      </c>
      <c r="O23" s="10">
        <v>5.2141648406312999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4.0014992835660497</v>
      </c>
      <c r="C29" s="7">
        <v>71.414579276224998</v>
      </c>
      <c r="D29" s="7">
        <v>4.1316717769141702</v>
      </c>
      <c r="E29" s="7">
        <v>40.702799852721398</v>
      </c>
      <c r="F29" s="7">
        <v>207.21770813700101</v>
      </c>
      <c r="G29" s="7">
        <v>155.40013178280199</v>
      </c>
      <c r="H29" s="7">
        <v>14.7426762766762</v>
      </c>
      <c r="I29" s="7">
        <v>80.775784565875</v>
      </c>
      <c r="J29" s="7">
        <v>18.6702961005691</v>
      </c>
      <c r="K29" s="7">
        <v>612.53542348680003</v>
      </c>
      <c r="L29" s="7">
        <v>297.747866010775</v>
      </c>
      <c r="M29" s="7">
        <v>402.67705183611702</v>
      </c>
      <c r="N29" s="7">
        <v>8.7675669537487302</v>
      </c>
      <c r="O29" s="11"/>
    </row>
    <row r="30" spans="1:15" ht="31.8" customHeight="1" thickBot="1" x14ac:dyDescent="0.35">
      <c r="A30" s="13" t="s">
        <v>25</v>
      </c>
      <c r="B30" s="7">
        <v>319197.70260000002</v>
      </c>
      <c r="C30" s="7">
        <v>51591.868000000002</v>
      </c>
      <c r="D30" s="7">
        <v>370789.57059999998</v>
      </c>
      <c r="E30" s="7">
        <v>11120.4928</v>
      </c>
      <c r="F30" s="7">
        <v>74825.48</v>
      </c>
      <c r="G30" s="7">
        <v>85945.972800000003</v>
      </c>
      <c r="H30" s="7">
        <v>29707.507799999999</v>
      </c>
      <c r="I30" s="7">
        <v>22121.829600000001</v>
      </c>
      <c r="J30" s="7">
        <v>51829.337399999997</v>
      </c>
      <c r="K30" s="7">
        <v>253.92</v>
      </c>
      <c r="L30" s="7">
        <v>1043.5</v>
      </c>
      <c r="M30" s="7">
        <v>1297.42</v>
      </c>
      <c r="N30" s="7">
        <v>509862.30080000003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5.3682989196674399E-3</v>
      </c>
      <c r="D5" s="7">
        <v>0</v>
      </c>
      <c r="E5" s="7">
        <v>5.3579096507432996E-3</v>
      </c>
      <c r="F5" s="7">
        <v>0</v>
      </c>
      <c r="G5" s="7">
        <v>4.9091447557471296E-6</v>
      </c>
      <c r="H5" s="7">
        <v>2.9493006042296098E-6</v>
      </c>
      <c r="I5" s="7">
        <v>5.1475527443686003E-3</v>
      </c>
      <c r="J5" s="7">
        <v>5.9505738249232901E-2</v>
      </c>
      <c r="K5" s="7">
        <v>6.9106405489007504E-3</v>
      </c>
      <c r="L5" s="7">
        <v>2.0661394716981099E-2</v>
      </c>
      <c r="M5" s="7">
        <v>0</v>
      </c>
      <c r="N5" s="7">
        <v>1.00004924200913E-2</v>
      </c>
      <c r="O5" s="7">
        <v>5.4885703147581804E-3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0.508521648875223</v>
      </c>
      <c r="D7" s="7">
        <v>6.2219238090537701</v>
      </c>
      <c r="E7" s="7">
        <v>0.51957879610232405</v>
      </c>
      <c r="F7" s="7">
        <v>9.1301105642660492</v>
      </c>
      <c r="G7" s="7">
        <v>60.851006832231498</v>
      </c>
      <c r="H7" s="7">
        <v>40.202828563837897</v>
      </c>
      <c r="I7" s="7">
        <v>1.12953960053532</v>
      </c>
      <c r="J7" s="7">
        <v>29.109118979980501</v>
      </c>
      <c r="K7" s="7">
        <v>2.0370469928750499</v>
      </c>
      <c r="L7" s="7">
        <v>29.802203268574502</v>
      </c>
      <c r="M7" s="7">
        <v>137.93272676831199</v>
      </c>
      <c r="N7" s="7">
        <v>85.595578407708203</v>
      </c>
      <c r="O7" s="7">
        <v>1.3406842101201</v>
      </c>
    </row>
    <row r="8" spans="1:15" ht="15" thickBot="1" x14ac:dyDescent="0.35">
      <c r="A8" s="3" t="s">
        <v>19</v>
      </c>
      <c r="B8" s="8" t="s">
        <v>8</v>
      </c>
      <c r="C8" s="7">
        <v>0.164835720527681</v>
      </c>
      <c r="D8" s="7">
        <v>0.37029578464691798</v>
      </c>
      <c r="E8" s="7">
        <v>0.16523334739072401</v>
      </c>
      <c r="F8" s="7">
        <v>0.383890354629838</v>
      </c>
      <c r="G8" s="7">
        <v>3.3665394499557499</v>
      </c>
      <c r="H8" s="7">
        <v>2.1757969324000901</v>
      </c>
      <c r="I8" s="7">
        <v>0.31616554940792002</v>
      </c>
      <c r="J8" s="7">
        <v>0.79414926527698704</v>
      </c>
      <c r="K8" s="7">
        <v>0.33166877587485699</v>
      </c>
      <c r="L8" s="7">
        <v>0.344227622674528</v>
      </c>
      <c r="M8" s="7">
        <v>0.45996855386548702</v>
      </c>
      <c r="N8" s="7">
        <v>0.40394782917945199</v>
      </c>
      <c r="O8" s="7">
        <v>0.213033213391469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3.50891205132281E-2</v>
      </c>
      <c r="D10" s="7">
        <v>0.95988203809041095</v>
      </c>
      <c r="E10" s="7">
        <v>3.6878872250905699E-2</v>
      </c>
      <c r="F10" s="7">
        <v>1.28997802240854</v>
      </c>
      <c r="G10" s="7">
        <v>6.09296952230532</v>
      </c>
      <c r="H10" s="7">
        <v>4.1755042062049599</v>
      </c>
      <c r="I10" s="7">
        <v>7.6834738290331495E-2</v>
      </c>
      <c r="J10" s="7">
        <v>9.1631798453630395</v>
      </c>
      <c r="K10" s="7">
        <v>0.37154700834240501</v>
      </c>
      <c r="L10" s="7">
        <v>1.53210691793019</v>
      </c>
      <c r="M10" s="7">
        <v>31.8235913082788</v>
      </c>
      <c r="N10" s="7">
        <v>17.161959594228801</v>
      </c>
      <c r="O10" s="7">
        <v>0.15502727099821201</v>
      </c>
    </row>
    <row r="11" spans="1:15" ht="15" thickBot="1" x14ac:dyDescent="0.35">
      <c r="A11" s="3" t="s">
        <v>20</v>
      </c>
      <c r="B11" s="8" t="s">
        <v>5</v>
      </c>
      <c r="C11" s="7">
        <v>0.132008129371915</v>
      </c>
      <c r="D11" s="7">
        <v>0</v>
      </c>
      <c r="E11" s="7">
        <v>0.13175265403852901</v>
      </c>
      <c r="F11" s="7">
        <v>0.62389895755416203</v>
      </c>
      <c r="G11" s="7">
        <v>0</v>
      </c>
      <c r="H11" s="7">
        <v>0.24907489673612401</v>
      </c>
      <c r="I11" s="7">
        <v>0.28520657896461299</v>
      </c>
      <c r="J11" s="7">
        <v>0</v>
      </c>
      <c r="K11" s="7">
        <v>0.27595600820926902</v>
      </c>
      <c r="L11" s="7">
        <v>2.4442242501528302</v>
      </c>
      <c r="M11" s="7">
        <v>0</v>
      </c>
      <c r="N11" s="7">
        <v>1.18304918043927</v>
      </c>
      <c r="O11" s="7">
        <v>0.152774565257631</v>
      </c>
    </row>
    <row r="12" spans="1:15" ht="15" thickBot="1" x14ac:dyDescent="0.35">
      <c r="A12" s="3" t="s">
        <v>20</v>
      </c>
      <c r="B12" s="8" t="s">
        <v>8</v>
      </c>
      <c r="C12" s="7">
        <v>1.84605104548493E-2</v>
      </c>
      <c r="D12" s="7">
        <v>0</v>
      </c>
      <c r="E12" s="7">
        <v>1.8424783828880398E-2</v>
      </c>
      <c r="F12" s="7">
        <v>2.5224129026378401E-2</v>
      </c>
      <c r="G12" s="7">
        <v>0</v>
      </c>
      <c r="H12" s="7">
        <v>1.0070055826240799E-2</v>
      </c>
      <c r="I12" s="7">
        <v>0.23105876933143699</v>
      </c>
      <c r="J12" s="7">
        <v>0</v>
      </c>
      <c r="K12" s="7">
        <v>0.223564462916407</v>
      </c>
      <c r="L12" s="7">
        <v>0</v>
      </c>
      <c r="M12" s="7">
        <v>0</v>
      </c>
      <c r="N12" s="7">
        <v>0</v>
      </c>
      <c r="O12" s="7">
        <v>4.4127539669814198E-2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3.3898323039133001E-3</v>
      </c>
      <c r="D14" s="7">
        <v>0</v>
      </c>
      <c r="E14" s="7">
        <v>3.3832719614398099E-3</v>
      </c>
      <c r="F14" s="7">
        <v>0</v>
      </c>
      <c r="G14" s="7">
        <v>0</v>
      </c>
      <c r="H14" s="7">
        <v>0</v>
      </c>
      <c r="I14" s="7">
        <v>3.7337293572490501E-3</v>
      </c>
      <c r="J14" s="7">
        <v>0</v>
      </c>
      <c r="K14" s="7">
        <v>3.6126272153352E-3</v>
      </c>
      <c r="L14" s="7">
        <v>0</v>
      </c>
      <c r="M14" s="7">
        <v>0</v>
      </c>
      <c r="N14" s="7">
        <v>0</v>
      </c>
      <c r="O14" s="7">
        <v>3.3632754341949502E-3</v>
      </c>
    </row>
    <row r="15" spans="1:15" ht="15" thickBot="1" x14ac:dyDescent="0.35">
      <c r="A15" s="15" t="s">
        <v>10</v>
      </c>
      <c r="B15" s="16"/>
      <c r="C15" s="9">
        <v>0.86767326096647801</v>
      </c>
      <c r="D15" s="9">
        <v>7.5521016317910998</v>
      </c>
      <c r="E15" s="9">
        <v>0.88060963522354596</v>
      </c>
      <c r="F15" s="9">
        <v>11.453102027885</v>
      </c>
      <c r="G15" s="9">
        <v>70.310520713637302</v>
      </c>
      <c r="H15" s="9">
        <v>46.813277604305902</v>
      </c>
      <c r="I15" s="9">
        <v>2.0476865186312398</v>
      </c>
      <c r="J15" s="9">
        <v>39.125953828869697</v>
      </c>
      <c r="K15" s="9">
        <v>3.25030651598223</v>
      </c>
      <c r="L15" s="9">
        <v>34.143423454049099</v>
      </c>
      <c r="M15" s="9">
        <v>170.21628663045601</v>
      </c>
      <c r="N15" s="9">
        <v>104.354535503976</v>
      </c>
      <c r="O15" s="10">
        <v>1.9144986451861801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0.91523544461314899</v>
      </c>
      <c r="D19" s="7">
        <v>5.3428701298921197</v>
      </c>
      <c r="E19" s="7">
        <v>0.92380424604011102</v>
      </c>
      <c r="F19" s="7">
        <v>2.5792059865283199</v>
      </c>
      <c r="G19" s="7">
        <v>6.9058406900757898</v>
      </c>
      <c r="H19" s="7">
        <v>5.1785480268123401</v>
      </c>
      <c r="I19" s="7">
        <v>2.11609045531217</v>
      </c>
      <c r="J19" s="7">
        <v>30.760912882229398</v>
      </c>
      <c r="K19" s="7">
        <v>3.0451747618398</v>
      </c>
      <c r="L19" s="7">
        <v>11.747620595874499</v>
      </c>
      <c r="M19" s="7">
        <v>40.626689984298203</v>
      </c>
      <c r="N19" s="7">
        <v>26.648692928714201</v>
      </c>
      <c r="O19" s="7">
        <v>1.27923919521385</v>
      </c>
    </row>
    <row r="20" spans="1:15" ht="15" thickBot="1" x14ac:dyDescent="0.35">
      <c r="A20" s="3" t="s">
        <v>19</v>
      </c>
      <c r="B20" s="4" t="s">
        <v>7</v>
      </c>
      <c r="C20" s="7">
        <v>1.7149538704528899E-2</v>
      </c>
      <c r="D20" s="7">
        <v>0.67281538386678097</v>
      </c>
      <c r="E20" s="7">
        <v>1.84184488177133E-2</v>
      </c>
      <c r="F20" s="7">
        <v>0.64876226884475696</v>
      </c>
      <c r="G20" s="7">
        <v>5.4131254197631504</v>
      </c>
      <c r="H20" s="7">
        <v>3.5110814341785499</v>
      </c>
      <c r="I20" s="7">
        <v>2.8312848406522002E-2</v>
      </c>
      <c r="J20" s="7">
        <v>1.0791850442637401</v>
      </c>
      <c r="K20" s="7">
        <v>6.2397502547009903E-2</v>
      </c>
      <c r="L20" s="7">
        <v>0.17296070832264199</v>
      </c>
      <c r="M20" s="7">
        <v>16.2022069024</v>
      </c>
      <c r="N20" s="7">
        <v>8.4437589728465792</v>
      </c>
      <c r="O20" s="7">
        <v>8.05746942874421E-2</v>
      </c>
    </row>
    <row r="21" spans="1:15" ht="15" thickBot="1" x14ac:dyDescent="0.35">
      <c r="A21" s="3" t="s">
        <v>20</v>
      </c>
      <c r="B21" s="4" t="s">
        <v>5</v>
      </c>
      <c r="C21" s="7">
        <v>6.2655882652226894E-2</v>
      </c>
      <c r="D21" s="7">
        <v>0</v>
      </c>
      <c r="E21" s="7">
        <v>6.2534624722239404E-2</v>
      </c>
      <c r="F21" s="7">
        <v>0.185436967124324</v>
      </c>
      <c r="G21" s="7">
        <v>0</v>
      </c>
      <c r="H21" s="7">
        <v>7.4030727056538598E-2</v>
      </c>
      <c r="I21" s="7">
        <v>8.0066866948585697E-2</v>
      </c>
      <c r="J21" s="7">
        <v>0</v>
      </c>
      <c r="K21" s="7">
        <v>7.7469927493137594E-2</v>
      </c>
      <c r="L21" s="7">
        <v>1.6558143053773601E-2</v>
      </c>
      <c r="M21" s="7">
        <v>0</v>
      </c>
      <c r="N21" s="7">
        <v>8.0144436698630101E-3</v>
      </c>
      <c r="O21" s="7">
        <v>6.4499360697077901E-2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0.99504086596990504</v>
      </c>
      <c r="D23" s="9">
        <v>6.0156855137588998</v>
      </c>
      <c r="E23" s="9">
        <v>1.0047573195800601</v>
      </c>
      <c r="F23" s="9">
        <v>3.4134052224974099</v>
      </c>
      <c r="G23" s="9">
        <v>12.3189661098389</v>
      </c>
      <c r="H23" s="9">
        <v>8.7636601880474299</v>
      </c>
      <c r="I23" s="9">
        <v>2.22447017066728</v>
      </c>
      <c r="J23" s="9">
        <v>31.8400979264932</v>
      </c>
      <c r="K23" s="9">
        <v>3.1850421918799499</v>
      </c>
      <c r="L23" s="9">
        <v>11.9371394472509</v>
      </c>
      <c r="M23" s="9">
        <v>56.828896886698203</v>
      </c>
      <c r="N23" s="9">
        <v>35.1004663452306</v>
      </c>
      <c r="O23" s="10">
        <v>1.42431325019837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1.8627141269363801</v>
      </c>
      <c r="C29" s="7">
        <v>13.56778714555</v>
      </c>
      <c r="D29" s="7">
        <v>1.8853669548036101</v>
      </c>
      <c r="E29" s="7">
        <v>14.8665072503824</v>
      </c>
      <c r="F29" s="7">
        <v>82.629486823476299</v>
      </c>
      <c r="G29" s="7">
        <v>55.576937792353299</v>
      </c>
      <c r="H29" s="7">
        <v>4.2721566892985203</v>
      </c>
      <c r="I29" s="7">
        <v>70.966051755362898</v>
      </c>
      <c r="J29" s="7">
        <v>6.4353487078621701</v>
      </c>
      <c r="K29" s="7">
        <v>46.080562901299999</v>
      </c>
      <c r="L29" s="7">
        <v>227.04518351715399</v>
      </c>
      <c r="M29" s="7">
        <v>139.45500184920601</v>
      </c>
      <c r="N29" s="7">
        <v>3.33881189538456</v>
      </c>
      <c r="O29" s="11"/>
    </row>
    <row r="30" spans="1:15" ht="31.8" customHeight="1" thickBot="1" x14ac:dyDescent="0.35">
      <c r="A30" s="13" t="s">
        <v>25</v>
      </c>
      <c r="B30" s="7">
        <v>1848282.916</v>
      </c>
      <c r="C30" s="7">
        <v>681963.37699999998</v>
      </c>
      <c r="D30" s="7">
        <v>2530246.2930000001</v>
      </c>
      <c r="E30" s="7">
        <v>130569.66499999999</v>
      </c>
      <c r="F30" s="7">
        <v>1204905.0490000001</v>
      </c>
      <c r="G30" s="7">
        <v>1335474.7139999999</v>
      </c>
      <c r="H30" s="7">
        <v>321571.53460000001</v>
      </c>
      <c r="I30" s="7">
        <v>517887.51880000002</v>
      </c>
      <c r="J30" s="7">
        <v>839459.05339999998</v>
      </c>
      <c r="K30" s="7">
        <v>35545.302799999998</v>
      </c>
      <c r="L30" s="7">
        <v>653414.40000000002</v>
      </c>
      <c r="M30" s="7">
        <v>688959.70279999997</v>
      </c>
      <c r="N30" s="7">
        <v>5394139.7631999999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1.7998590482142099E-2</v>
      </c>
      <c r="D5" s="7">
        <v>7.2712279885332298E-2</v>
      </c>
      <c r="E5" s="7">
        <v>1.8063221775409002E-2</v>
      </c>
      <c r="F5" s="7">
        <v>3.5104388132284601E-3</v>
      </c>
      <c r="G5" s="7">
        <v>5.0302094264367799E-3</v>
      </c>
      <c r="H5" s="7">
        <v>4.2440436403920799E-3</v>
      </c>
      <c r="I5" s="7">
        <v>3.1790939630898997E-2</v>
      </c>
      <c r="J5" s="7">
        <v>0.148144453549448</v>
      </c>
      <c r="K5" s="7">
        <v>3.4934164506202098E-2</v>
      </c>
      <c r="L5" s="7">
        <v>0.13771447243111701</v>
      </c>
      <c r="M5" s="7">
        <v>3.2243670369741698E-2</v>
      </c>
      <c r="N5" s="7">
        <v>9.1945717653482806E-2</v>
      </c>
      <c r="O5" s="7">
        <v>2.0247185240461801E-2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0.420535269439967</v>
      </c>
      <c r="D7" s="7">
        <v>18.129583294612399</v>
      </c>
      <c r="E7" s="7">
        <v>0.44145432441282201</v>
      </c>
      <c r="F7" s="7">
        <v>5.7355025971206501</v>
      </c>
      <c r="G7" s="7">
        <v>41.167096861435503</v>
      </c>
      <c r="H7" s="7">
        <v>22.838602473181599</v>
      </c>
      <c r="I7" s="7">
        <v>0.924763028582269</v>
      </c>
      <c r="J7" s="7">
        <v>19.211487419267598</v>
      </c>
      <c r="K7" s="7">
        <v>1.4187686246045099</v>
      </c>
      <c r="L7" s="7">
        <v>26.683924528676101</v>
      </c>
      <c r="M7" s="7">
        <v>173.604923313081</v>
      </c>
      <c r="N7" s="7">
        <v>90.439874361460099</v>
      </c>
      <c r="O7" s="7">
        <v>0.86189397935777201</v>
      </c>
    </row>
    <row r="8" spans="1:15" ht="15" thickBot="1" x14ac:dyDescent="0.35">
      <c r="A8" s="3" t="s">
        <v>19</v>
      </c>
      <c r="B8" s="8" t="s">
        <v>8</v>
      </c>
      <c r="C8" s="7">
        <v>4.9681244466975603E-2</v>
      </c>
      <c r="D8" s="7">
        <v>0.83035995515016203</v>
      </c>
      <c r="E8" s="7">
        <v>5.0603431861899702E-2</v>
      </c>
      <c r="F8" s="7">
        <v>0.41149282603929199</v>
      </c>
      <c r="G8" s="7">
        <v>3.2343581537132802</v>
      </c>
      <c r="H8" s="7">
        <v>1.7741113770341299</v>
      </c>
      <c r="I8" s="7">
        <v>9.3848683707337496E-2</v>
      </c>
      <c r="J8" s="7">
        <v>1.26765714421607</v>
      </c>
      <c r="K8" s="7">
        <v>0.125558460470033</v>
      </c>
      <c r="L8" s="7">
        <v>13.7577365901222</v>
      </c>
      <c r="M8" s="7">
        <v>46.849135368975098</v>
      </c>
      <c r="N8" s="7">
        <v>28.117655035388999</v>
      </c>
      <c r="O8" s="7">
        <v>0.10460825053589599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2.5419778588879401E-2</v>
      </c>
      <c r="D10" s="7">
        <v>5.3920445145235796</v>
      </c>
      <c r="E10" s="7">
        <v>3.17591773928197E-2</v>
      </c>
      <c r="F10" s="7">
        <v>0.367755341842671</v>
      </c>
      <c r="G10" s="7">
        <v>2.6501302337461099</v>
      </c>
      <c r="H10" s="7">
        <v>1.46947505108402</v>
      </c>
      <c r="I10" s="7">
        <v>4.9473446442166898E-2</v>
      </c>
      <c r="J10" s="7">
        <v>2.3529108977474</v>
      </c>
      <c r="K10" s="7">
        <v>0.111699516388932</v>
      </c>
      <c r="L10" s="7">
        <v>0.39510480441881202</v>
      </c>
      <c r="M10" s="7">
        <v>19.8631436556437</v>
      </c>
      <c r="N10" s="7">
        <v>8.8432049304107299</v>
      </c>
      <c r="O10" s="7">
        <v>6.4135224249159906E-2</v>
      </c>
    </row>
    <row r="11" spans="1:15" ht="15" thickBot="1" x14ac:dyDescent="0.35">
      <c r="A11" s="3" t="s">
        <v>20</v>
      </c>
      <c r="B11" s="8" t="s">
        <v>5</v>
      </c>
      <c r="C11" s="7">
        <v>9.1779976548199305E-2</v>
      </c>
      <c r="D11" s="7">
        <v>0</v>
      </c>
      <c r="E11" s="7">
        <v>9.1671560196733698E-2</v>
      </c>
      <c r="F11" s="7">
        <v>0.54150151485486198</v>
      </c>
      <c r="G11" s="7">
        <v>0</v>
      </c>
      <c r="H11" s="7">
        <v>0.28011461754189898</v>
      </c>
      <c r="I11" s="7">
        <v>0.21852452830170899</v>
      </c>
      <c r="J11" s="7">
        <v>0</v>
      </c>
      <c r="K11" s="7">
        <v>0.21262121081614799</v>
      </c>
      <c r="L11" s="7">
        <v>3.4362172210244699</v>
      </c>
      <c r="M11" s="7">
        <v>0</v>
      </c>
      <c r="N11" s="7">
        <v>1.94508052463115</v>
      </c>
      <c r="O11" s="7">
        <v>0.111239616640763</v>
      </c>
    </row>
    <row r="12" spans="1:15" ht="15" thickBot="1" x14ac:dyDescent="0.35">
      <c r="A12" s="3" t="s">
        <v>20</v>
      </c>
      <c r="B12" s="8" t="s">
        <v>8</v>
      </c>
      <c r="C12" s="7">
        <v>9.8065618751849194E-3</v>
      </c>
      <c r="D12" s="7">
        <v>0</v>
      </c>
      <c r="E12" s="7">
        <v>9.7949777399637603E-3</v>
      </c>
      <c r="F12" s="7">
        <v>3.9203319892402597E-2</v>
      </c>
      <c r="G12" s="7">
        <v>0</v>
      </c>
      <c r="H12" s="7">
        <v>2.02795793858054E-2</v>
      </c>
      <c r="I12" s="7">
        <v>4.8944317906337298E-2</v>
      </c>
      <c r="J12" s="7">
        <v>0</v>
      </c>
      <c r="K12" s="7">
        <v>4.7622114628010602E-2</v>
      </c>
      <c r="L12" s="7">
        <v>8.2105576309900993E-2</v>
      </c>
      <c r="M12" s="7">
        <v>0</v>
      </c>
      <c r="N12" s="7">
        <v>4.6476094836749401E-2</v>
      </c>
      <c r="O12" s="7">
        <v>1.49277244484758E-2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1.93693060979883E-3</v>
      </c>
      <c r="D14" s="7">
        <v>0</v>
      </c>
      <c r="E14" s="7">
        <v>1.93464258404796E-3</v>
      </c>
      <c r="F14" s="7">
        <v>6.3637713189131204E-4</v>
      </c>
      <c r="G14" s="7">
        <v>0</v>
      </c>
      <c r="H14" s="7">
        <v>3.2919305306084698E-4</v>
      </c>
      <c r="I14" s="7">
        <v>4.5122118626953903E-3</v>
      </c>
      <c r="J14" s="7">
        <v>0</v>
      </c>
      <c r="K14" s="7">
        <v>4.3903169916957004E-3</v>
      </c>
      <c r="L14" s="7">
        <v>0</v>
      </c>
      <c r="M14" s="7">
        <v>0</v>
      </c>
      <c r="N14" s="7">
        <v>0</v>
      </c>
      <c r="O14" s="7">
        <v>2.2431236551505602E-3</v>
      </c>
    </row>
    <row r="15" spans="1:15" ht="15" thickBot="1" x14ac:dyDescent="0.35">
      <c r="A15" s="15" t="s">
        <v>10</v>
      </c>
      <c r="B15" s="16"/>
      <c r="C15" s="9">
        <v>0.61715835201114699</v>
      </c>
      <c r="D15" s="9">
        <v>24.424700044171502</v>
      </c>
      <c r="E15" s="9">
        <v>0.64528133596369597</v>
      </c>
      <c r="F15" s="9">
        <v>7.0996024156949904</v>
      </c>
      <c r="G15" s="9">
        <v>47.056615458321303</v>
      </c>
      <c r="H15" s="9">
        <v>26.387156334920899</v>
      </c>
      <c r="I15" s="9">
        <v>1.3718571564334101</v>
      </c>
      <c r="J15" s="9">
        <v>22.980199914780499</v>
      </c>
      <c r="K15" s="9">
        <v>1.9555944084055299</v>
      </c>
      <c r="L15" s="9">
        <v>44.492803192982599</v>
      </c>
      <c r="M15" s="9">
        <v>240.34944600806901</v>
      </c>
      <c r="N15" s="9">
        <v>129.484236664381</v>
      </c>
      <c r="O15" s="10">
        <v>1.17929510412768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0.18060714428688901</v>
      </c>
      <c r="D18" s="7">
        <v>7.0893109840208304</v>
      </c>
      <c r="E18" s="7">
        <v>0.18876814510461401</v>
      </c>
      <c r="F18" s="7">
        <v>2.4892653953578501</v>
      </c>
      <c r="G18" s="7">
        <v>16.642173615435102</v>
      </c>
      <c r="H18" s="7">
        <v>9.3209817730907307</v>
      </c>
      <c r="I18" s="7">
        <v>0.26220841426347702</v>
      </c>
      <c r="J18" s="7">
        <v>3.28268761146763</v>
      </c>
      <c r="K18" s="7">
        <v>0.34380496453727299</v>
      </c>
      <c r="L18" s="7">
        <v>2.8199611046731299</v>
      </c>
      <c r="M18" s="7">
        <v>23.632391415194999</v>
      </c>
      <c r="N18" s="7">
        <v>11.8514560832983</v>
      </c>
      <c r="O18" s="7">
        <v>0.30232946997493898</v>
      </c>
    </row>
    <row r="19" spans="1:15" ht="15" thickBot="1" x14ac:dyDescent="0.35">
      <c r="A19" s="3" t="s">
        <v>19</v>
      </c>
      <c r="B19" s="4" t="s">
        <v>5</v>
      </c>
      <c r="C19" s="7">
        <v>0.49602664384323703</v>
      </c>
      <c r="D19" s="7">
        <v>9.1894256630572109</v>
      </c>
      <c r="E19" s="7">
        <v>0.50629584022948004</v>
      </c>
      <c r="F19" s="7">
        <v>2.8329676450053101</v>
      </c>
      <c r="G19" s="7">
        <v>16.975450085926202</v>
      </c>
      <c r="H19" s="7">
        <v>9.6596514198903591</v>
      </c>
      <c r="I19" s="7">
        <v>1.22675432141142</v>
      </c>
      <c r="J19" s="7">
        <v>16.981842694245401</v>
      </c>
      <c r="K19" s="7">
        <v>1.6523691912877001</v>
      </c>
      <c r="L19" s="7">
        <v>20.058472973931</v>
      </c>
      <c r="M19" s="7">
        <v>71.663003617456596</v>
      </c>
      <c r="N19" s="7">
        <v>42.452112372482503</v>
      </c>
      <c r="O19" s="7">
        <v>0.78215388899668503</v>
      </c>
    </row>
    <row r="20" spans="1:15" ht="15" thickBot="1" x14ac:dyDescent="0.35">
      <c r="A20" s="3" t="s">
        <v>19</v>
      </c>
      <c r="B20" s="4" t="s">
        <v>7</v>
      </c>
      <c r="C20" s="7">
        <v>7.7300628764653398E-3</v>
      </c>
      <c r="D20" s="7">
        <v>3.1958300857337898</v>
      </c>
      <c r="E20" s="7">
        <v>1.1496049593668499E-2</v>
      </c>
      <c r="F20" s="7">
        <v>0.23842632945280701</v>
      </c>
      <c r="G20" s="7">
        <v>3.3651556614108</v>
      </c>
      <c r="H20" s="7">
        <v>1.7477223450641199</v>
      </c>
      <c r="I20" s="7">
        <v>1.81212372961615E-2</v>
      </c>
      <c r="J20" s="7">
        <v>1.6186250399839499</v>
      </c>
      <c r="K20" s="7">
        <v>6.1357949245808403E-2</v>
      </c>
      <c r="L20" s="7">
        <v>5.01977839833748</v>
      </c>
      <c r="M20" s="7">
        <v>17.2586228180596</v>
      </c>
      <c r="N20" s="7">
        <v>10.3307901481288</v>
      </c>
      <c r="O20" s="7">
        <v>4.4092188875360698E-2</v>
      </c>
    </row>
    <row r="21" spans="1:15" ht="15" thickBot="1" x14ac:dyDescent="0.35">
      <c r="A21" s="3" t="s">
        <v>20</v>
      </c>
      <c r="B21" s="4" t="s">
        <v>5</v>
      </c>
      <c r="C21" s="7">
        <v>2.0643240606047102E-2</v>
      </c>
      <c r="D21" s="7">
        <v>0</v>
      </c>
      <c r="E21" s="7">
        <v>2.0618855495992499E-2</v>
      </c>
      <c r="F21" s="7">
        <v>8.1227388955952801E-2</v>
      </c>
      <c r="G21" s="7">
        <v>0</v>
      </c>
      <c r="H21" s="7">
        <v>4.2018310876604403E-2</v>
      </c>
      <c r="I21" s="7">
        <v>2.8782749573738001E-2</v>
      </c>
      <c r="J21" s="7">
        <v>0</v>
      </c>
      <c r="K21" s="7">
        <v>2.8005199748271401E-2</v>
      </c>
      <c r="L21" s="7">
        <v>0.101133471128854</v>
      </c>
      <c r="M21" s="7">
        <v>0</v>
      </c>
      <c r="N21" s="7">
        <v>5.7246888781505197E-2</v>
      </c>
      <c r="O21" s="7">
        <v>2.18231830551621E-2</v>
      </c>
    </row>
    <row r="22" spans="1:15" ht="15" thickBot="1" x14ac:dyDescent="0.35">
      <c r="A22" s="3" t="s">
        <v>20</v>
      </c>
      <c r="B22" s="4" t="s">
        <v>7</v>
      </c>
      <c r="C22" s="7">
        <v>2.4042209729952801E-4</v>
      </c>
      <c r="D22" s="7">
        <v>0</v>
      </c>
      <c r="E22" s="7">
        <v>2.4013809541173801E-4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2.06004950632241E-4</v>
      </c>
    </row>
    <row r="23" spans="1:15" ht="15" thickBot="1" x14ac:dyDescent="0.35">
      <c r="A23" s="15" t="s">
        <v>10</v>
      </c>
      <c r="B23" s="16"/>
      <c r="C23" s="9">
        <v>0.70524751370993899</v>
      </c>
      <c r="D23" s="9">
        <v>19.474566732811802</v>
      </c>
      <c r="E23" s="9">
        <v>0.72741902851916695</v>
      </c>
      <c r="F23" s="9">
        <v>5.6418867587719204</v>
      </c>
      <c r="G23" s="9">
        <v>36.982779362772099</v>
      </c>
      <c r="H23" s="9">
        <v>20.7703738489218</v>
      </c>
      <c r="I23" s="9">
        <v>1.53586672254479</v>
      </c>
      <c r="J23" s="9">
        <v>21.883155345696998</v>
      </c>
      <c r="K23" s="9">
        <v>2.08553730481905</v>
      </c>
      <c r="L23" s="9">
        <v>27.999345948070399</v>
      </c>
      <c r="M23" s="9">
        <v>112.55401785071101</v>
      </c>
      <c r="N23" s="9">
        <v>64.691605492691195</v>
      </c>
      <c r="O23" s="10">
        <v>1.15060473585278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1.32240586572109</v>
      </c>
      <c r="C29" s="7">
        <v>43.899266776983303</v>
      </c>
      <c r="D29" s="7">
        <v>1.3727003644828599</v>
      </c>
      <c r="E29" s="7">
        <v>12.741489174466899</v>
      </c>
      <c r="F29" s="7">
        <v>84.039394821093396</v>
      </c>
      <c r="G29" s="7">
        <v>47.157530183842802</v>
      </c>
      <c r="H29" s="7">
        <v>2.9077238789782101</v>
      </c>
      <c r="I29" s="7">
        <v>44.863355260477498</v>
      </c>
      <c r="J29" s="7">
        <v>4.0411317132245799</v>
      </c>
      <c r="K29" s="7">
        <v>72.492149141053005</v>
      </c>
      <c r="L29" s="7">
        <v>352.90346385878098</v>
      </c>
      <c r="M29" s="7">
        <v>194.175842157072</v>
      </c>
      <c r="N29" s="7">
        <v>2.32989983998046</v>
      </c>
      <c r="O29" s="11"/>
    </row>
    <row r="30" spans="1:15" ht="31.8" customHeight="1" thickBot="1" x14ac:dyDescent="0.35">
      <c r="A30" s="13" t="s">
        <v>25</v>
      </c>
      <c r="B30" s="7">
        <v>13265098.9768</v>
      </c>
      <c r="C30" s="7">
        <v>2617865.8620000002</v>
      </c>
      <c r="D30" s="7">
        <v>15882964.8388</v>
      </c>
      <c r="E30" s="7">
        <v>388810.21500000003</v>
      </c>
      <c r="F30" s="7">
        <v>2676744.6436000001</v>
      </c>
      <c r="G30" s="7">
        <v>3065554.8585999999</v>
      </c>
      <c r="H30" s="7">
        <v>1945176.6797</v>
      </c>
      <c r="I30" s="7">
        <v>1889107.2478</v>
      </c>
      <c r="J30" s="7">
        <v>3834283.9275000002</v>
      </c>
      <c r="K30" s="7">
        <v>246881.64180000001</v>
      </c>
      <c r="L30" s="7">
        <v>1779708.26</v>
      </c>
      <c r="M30" s="7">
        <v>2026589.9018000001</v>
      </c>
      <c r="N30" s="7">
        <v>24809393.526700001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6.4548751506910099E-2</v>
      </c>
      <c r="D5" s="7">
        <v>4.3878768984479199</v>
      </c>
      <c r="E5" s="7">
        <v>8.1432630040240803E-2</v>
      </c>
      <c r="F5" s="7">
        <v>1.82019464610165</v>
      </c>
      <c r="G5" s="7">
        <v>1.19107614505446</v>
      </c>
      <c r="H5" s="7">
        <v>1.27728604157395</v>
      </c>
      <c r="I5" s="7">
        <v>2.8451287919141501E-2</v>
      </c>
      <c r="J5" s="7">
        <v>0.46182870291696398</v>
      </c>
      <c r="K5" s="7">
        <v>6.0113564813959602E-2</v>
      </c>
      <c r="L5" s="7">
        <v>0</v>
      </c>
      <c r="M5" s="7">
        <v>0</v>
      </c>
      <c r="N5" s="7">
        <v>0</v>
      </c>
      <c r="O5" s="7">
        <v>0.150947198082933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2.10697814836008</v>
      </c>
      <c r="D7" s="7">
        <v>252.287142581002</v>
      </c>
      <c r="E7" s="7">
        <v>3.08400588351319</v>
      </c>
      <c r="F7" s="7">
        <v>81.652210023101702</v>
      </c>
      <c r="G7" s="7">
        <v>39.135222004935699</v>
      </c>
      <c r="H7" s="7">
        <v>44.961445731094301</v>
      </c>
      <c r="I7" s="7">
        <v>2.77440453040535</v>
      </c>
      <c r="J7" s="7">
        <v>21.007480049028601</v>
      </c>
      <c r="K7" s="7">
        <v>4.1065013719485997</v>
      </c>
      <c r="L7" s="7">
        <v>0</v>
      </c>
      <c r="M7" s="7">
        <v>132.437125185517</v>
      </c>
      <c r="N7" s="7">
        <v>189.71224383863299</v>
      </c>
      <c r="O7" s="7">
        <v>5.7799233984262797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2.74334891106755E-3</v>
      </c>
      <c r="D10" s="7">
        <v>0.82531792333124998</v>
      </c>
      <c r="E10" s="7">
        <v>5.9557465656252502E-3</v>
      </c>
      <c r="F10" s="7">
        <v>8.0605138806611604E-2</v>
      </c>
      <c r="G10" s="7">
        <v>0.114598000180577</v>
      </c>
      <c r="H10" s="7">
        <v>0.109939861759003</v>
      </c>
      <c r="I10" s="7">
        <v>3.9008327282195601E-3</v>
      </c>
      <c r="J10" s="7">
        <v>9.81481989375E-3</v>
      </c>
      <c r="K10" s="7">
        <v>4.3329048499021498E-3</v>
      </c>
      <c r="L10" s="7">
        <v>0</v>
      </c>
      <c r="M10" s="7">
        <v>0.36238205016666702</v>
      </c>
      <c r="N10" s="7">
        <v>0.36238205016666702</v>
      </c>
      <c r="O10" s="7">
        <v>1.21726102363352E-2</v>
      </c>
    </row>
    <row r="11" spans="1:15" ht="15" thickBot="1" x14ac:dyDescent="0.35">
      <c r="A11" s="3" t="s">
        <v>20</v>
      </c>
      <c r="B11" s="8" t="s">
        <v>5</v>
      </c>
      <c r="C11" s="7">
        <v>0.25685762281985602</v>
      </c>
      <c r="D11" s="7">
        <v>0</v>
      </c>
      <c r="E11" s="7">
        <v>0.255854517629444</v>
      </c>
      <c r="F11" s="7">
        <v>0.24620336539173601</v>
      </c>
      <c r="G11" s="7">
        <v>0</v>
      </c>
      <c r="H11" s="7">
        <v>3.3737947012910503E-2</v>
      </c>
      <c r="I11" s="7">
        <v>0.78842690571829699</v>
      </c>
      <c r="J11" s="7">
        <v>0</v>
      </c>
      <c r="K11" s="7">
        <v>0.730824940003718</v>
      </c>
      <c r="L11" s="7">
        <v>0</v>
      </c>
      <c r="M11" s="7">
        <v>0</v>
      </c>
      <c r="N11" s="7">
        <v>0</v>
      </c>
      <c r="O11" s="7">
        <v>0.29190872809227197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8.7720410983255694E-3</v>
      </c>
      <c r="D14" s="7">
        <v>0</v>
      </c>
      <c r="E14" s="7">
        <v>8.7377836764136393E-3</v>
      </c>
      <c r="F14" s="7">
        <v>0</v>
      </c>
      <c r="G14" s="7">
        <v>0</v>
      </c>
      <c r="H14" s="7">
        <v>0</v>
      </c>
      <c r="I14" s="7">
        <v>4.0263720133286399E-2</v>
      </c>
      <c r="J14" s="7">
        <v>0</v>
      </c>
      <c r="K14" s="7">
        <v>3.7322078479713E-2</v>
      </c>
      <c r="L14" s="7">
        <v>0</v>
      </c>
      <c r="M14" s="7">
        <v>0</v>
      </c>
      <c r="N14" s="7">
        <v>0</v>
      </c>
      <c r="O14" s="7">
        <v>1.1188122441120101E-2</v>
      </c>
    </row>
    <row r="15" spans="1:15" ht="15" thickBot="1" x14ac:dyDescent="0.35">
      <c r="A15" s="15" t="s">
        <v>10</v>
      </c>
      <c r="B15" s="16"/>
      <c r="C15" s="9">
        <v>2.43989991269624</v>
      </c>
      <c r="D15" s="9">
        <v>257.50033740278099</v>
      </c>
      <c r="E15" s="9">
        <v>3.4359865614249099</v>
      </c>
      <c r="F15" s="9">
        <v>83.799213173401697</v>
      </c>
      <c r="G15" s="9">
        <v>40.440896150170701</v>
      </c>
      <c r="H15" s="9">
        <v>46.3824095814402</v>
      </c>
      <c r="I15" s="9">
        <v>3.6354472769042898</v>
      </c>
      <c r="J15" s="9">
        <v>21.479123571839299</v>
      </c>
      <c r="K15" s="9">
        <v>4.9390948600958904</v>
      </c>
      <c r="L15" s="9">
        <v>0</v>
      </c>
      <c r="M15" s="9">
        <v>132.799507235683</v>
      </c>
      <c r="N15" s="9">
        <v>190.0746258888</v>
      </c>
      <c r="O15" s="10">
        <v>6.2461400572789501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0.30402789668866298</v>
      </c>
      <c r="D19" s="7">
        <v>22.289169562914601</v>
      </c>
      <c r="E19" s="7">
        <v>0.389886394774974</v>
      </c>
      <c r="F19" s="7">
        <v>12.541933048082599</v>
      </c>
      <c r="G19" s="7">
        <v>8.3475755442276895</v>
      </c>
      <c r="H19" s="7">
        <v>8.9223402757865191</v>
      </c>
      <c r="I19" s="7">
        <v>0.18291028956235</v>
      </c>
      <c r="J19" s="7">
        <v>4.7872309951866097</v>
      </c>
      <c r="K19" s="7">
        <v>0.51929901691389402</v>
      </c>
      <c r="L19" s="7">
        <v>0</v>
      </c>
      <c r="M19" s="7">
        <v>0</v>
      </c>
      <c r="N19" s="7">
        <v>3.9014692388999999</v>
      </c>
      <c r="O19" s="7">
        <v>0.91687720723585298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1.0349855395319799E-2</v>
      </c>
      <c r="D21" s="7">
        <v>0</v>
      </c>
      <c r="E21" s="7">
        <v>1.0309436140663901E-2</v>
      </c>
      <c r="F21" s="7">
        <v>6.0035339471074402E-2</v>
      </c>
      <c r="G21" s="7">
        <v>0</v>
      </c>
      <c r="H21" s="7">
        <v>8.2268132231030598E-3</v>
      </c>
      <c r="I21" s="7">
        <v>3.4782955408867002E-3</v>
      </c>
      <c r="J21" s="7">
        <v>0</v>
      </c>
      <c r="K21" s="7">
        <v>3.2241734922374399E-3</v>
      </c>
      <c r="L21" s="7">
        <v>0</v>
      </c>
      <c r="M21" s="7">
        <v>0</v>
      </c>
      <c r="N21" s="7">
        <v>0</v>
      </c>
      <c r="O21" s="7">
        <v>9.4420045976007592E-3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0.314377752083983</v>
      </c>
      <c r="D23" s="9">
        <v>22.289169562914601</v>
      </c>
      <c r="E23" s="9">
        <v>0.40019583091563798</v>
      </c>
      <c r="F23" s="9">
        <v>12.601968387553701</v>
      </c>
      <c r="G23" s="9">
        <v>8.3475755442276895</v>
      </c>
      <c r="H23" s="9">
        <v>8.9305670890096298</v>
      </c>
      <c r="I23" s="9">
        <v>0.186388585103237</v>
      </c>
      <c r="J23" s="9">
        <v>4.7872309951866097</v>
      </c>
      <c r="K23" s="9">
        <v>0.52252319040613204</v>
      </c>
      <c r="L23" s="9">
        <v>0</v>
      </c>
      <c r="M23" s="9">
        <v>0</v>
      </c>
      <c r="N23" s="9">
        <v>3.9014692388999999</v>
      </c>
      <c r="O23" s="10">
        <v>0.926319211833454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2.7542776647802301</v>
      </c>
      <c r="C29" s="7">
        <v>279.78950696569598</v>
      </c>
      <c r="D29" s="7">
        <v>3.8361823923405498</v>
      </c>
      <c r="E29" s="7">
        <v>96.401181560955393</v>
      </c>
      <c r="F29" s="7">
        <v>48.788471694398403</v>
      </c>
      <c r="G29" s="7">
        <v>55.3129766704498</v>
      </c>
      <c r="H29" s="7">
        <v>3.8218358620075299</v>
      </c>
      <c r="I29" s="7">
        <v>26.2663545670259</v>
      </c>
      <c r="J29" s="7">
        <v>5.46161805050202</v>
      </c>
      <c r="K29" s="7">
        <v>0</v>
      </c>
      <c r="L29" s="7">
        <v>132.799507235683</v>
      </c>
      <c r="M29" s="7">
        <v>193.97609512770001</v>
      </c>
      <c r="N29" s="7">
        <v>7.1724592691123998</v>
      </c>
      <c r="O29" s="11"/>
    </row>
    <row r="30" spans="1:15" ht="31.8" customHeight="1" thickBot="1" x14ac:dyDescent="0.35">
      <c r="A30" s="13" t="s">
        <v>25</v>
      </c>
      <c r="B30" s="7">
        <v>456629.864</v>
      </c>
      <c r="C30" s="7">
        <v>190380</v>
      </c>
      <c r="D30" s="7">
        <v>647009.86399999994</v>
      </c>
      <c r="E30" s="7">
        <v>92108.51</v>
      </c>
      <c r="F30" s="7">
        <v>413797.2</v>
      </c>
      <c r="G30" s="7">
        <v>505905.71</v>
      </c>
      <c r="H30" s="7">
        <v>38945.328200000004</v>
      </c>
      <c r="I30" s="7">
        <v>27385.581600000001</v>
      </c>
      <c r="J30" s="7">
        <v>66330.909799999994</v>
      </c>
      <c r="K30" s="7">
        <v>660</v>
      </c>
      <c r="L30" s="7">
        <v>23780</v>
      </c>
      <c r="M30" s="7">
        <v>24440</v>
      </c>
      <c r="N30" s="7">
        <v>1243686.4838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1.1863693659112799</v>
      </c>
      <c r="D7" s="7">
        <v>144.073290139438</v>
      </c>
      <c r="E7" s="7">
        <v>1.5403859697827</v>
      </c>
      <c r="F7" s="7">
        <v>22.525227062676102</v>
      </c>
      <c r="G7" s="7">
        <v>97.878110159010006</v>
      </c>
      <c r="H7" s="7">
        <v>81.237681808569604</v>
      </c>
      <c r="I7" s="7">
        <v>1.8312587745440301</v>
      </c>
      <c r="J7" s="7">
        <v>31.6734397415294</v>
      </c>
      <c r="K7" s="7">
        <v>3.39429554174089</v>
      </c>
      <c r="L7" s="7">
        <v>39.780417964166702</v>
      </c>
      <c r="M7" s="7">
        <v>836.58007235385401</v>
      </c>
      <c r="N7" s="7">
        <v>687.18013715578797</v>
      </c>
      <c r="O7" s="7">
        <v>3.7501618769287002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0.10693757113848799</v>
      </c>
      <c r="D11" s="7">
        <v>0</v>
      </c>
      <c r="E11" s="7">
        <v>0.106672622635464</v>
      </c>
      <c r="F11" s="7">
        <v>1.3927289050849101</v>
      </c>
      <c r="G11" s="7">
        <v>0</v>
      </c>
      <c r="H11" s="7">
        <v>0.30756096653958298</v>
      </c>
      <c r="I11" s="7">
        <v>0.134461408964515</v>
      </c>
      <c r="J11" s="7">
        <v>0</v>
      </c>
      <c r="K11" s="7">
        <v>0.12741875594216601</v>
      </c>
      <c r="L11" s="7">
        <v>8.6433295921000006</v>
      </c>
      <c r="M11" s="7">
        <v>0</v>
      </c>
      <c r="N11" s="7">
        <v>1.62062429851875</v>
      </c>
      <c r="O11" s="7">
        <v>0.11424611055196</v>
      </c>
    </row>
    <row r="12" spans="1:15" ht="15" thickBot="1" x14ac:dyDescent="0.35">
      <c r="A12" s="3" t="s">
        <v>20</v>
      </c>
      <c r="B12" s="8" t="s">
        <v>8</v>
      </c>
      <c r="C12" s="7">
        <v>3.5977371185737098E-4</v>
      </c>
      <c r="D12" s="7">
        <v>0</v>
      </c>
      <c r="E12" s="7">
        <v>3.5888233658702099E-4</v>
      </c>
      <c r="F12" s="7">
        <v>0</v>
      </c>
      <c r="G12" s="7">
        <v>0</v>
      </c>
      <c r="H12" s="7">
        <v>0</v>
      </c>
      <c r="I12" s="7">
        <v>1.18068679749187E-5</v>
      </c>
      <c r="J12" s="7">
        <v>0</v>
      </c>
      <c r="K12" s="7">
        <v>1.1188462477993E-5</v>
      </c>
      <c r="L12" s="7">
        <v>0</v>
      </c>
      <c r="M12" s="7">
        <v>0</v>
      </c>
      <c r="N12" s="7">
        <v>0</v>
      </c>
      <c r="O12" s="7">
        <v>3.0580674472426901E-4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1.29366671076163</v>
      </c>
      <c r="D15" s="9">
        <v>144.073290139438</v>
      </c>
      <c r="E15" s="9">
        <v>1.6474174747547501</v>
      </c>
      <c r="F15" s="9">
        <v>23.917955967760999</v>
      </c>
      <c r="G15" s="9">
        <v>97.878110159010006</v>
      </c>
      <c r="H15" s="9">
        <v>81.545242775109202</v>
      </c>
      <c r="I15" s="9">
        <v>1.96573199037652</v>
      </c>
      <c r="J15" s="9">
        <v>31.6734397415294</v>
      </c>
      <c r="K15" s="9">
        <v>3.52172548614553</v>
      </c>
      <c r="L15" s="9">
        <v>48.423747556266697</v>
      </c>
      <c r="M15" s="9">
        <v>836.58007235385401</v>
      </c>
      <c r="N15" s="9">
        <v>688.80076145430598</v>
      </c>
      <c r="O15" s="10">
        <v>3.86471379422539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8.2401288383069704E-2</v>
      </c>
      <c r="D18" s="7">
        <v>14.595691157606799</v>
      </c>
      <c r="E18" s="7">
        <v>0.11835941221056499</v>
      </c>
      <c r="F18" s="7">
        <v>0.30657706916855298</v>
      </c>
      <c r="G18" s="7">
        <v>0.20284316672317301</v>
      </c>
      <c r="H18" s="7">
        <v>0.22575107017986101</v>
      </c>
      <c r="I18" s="7">
        <v>8.49358409758941E-2</v>
      </c>
      <c r="J18" s="7">
        <v>2.9927033336773099</v>
      </c>
      <c r="K18" s="7">
        <v>0.237235282715097</v>
      </c>
      <c r="L18" s="7">
        <v>3.6000054295333301</v>
      </c>
      <c r="M18" s="7">
        <v>50.170788010661497</v>
      </c>
      <c r="N18" s="7">
        <v>41.438766276700001</v>
      </c>
      <c r="O18" s="7">
        <v>0.15516059972905299</v>
      </c>
    </row>
    <row r="19" spans="1:15" ht="15" thickBot="1" x14ac:dyDescent="0.35">
      <c r="A19" s="3" t="s">
        <v>19</v>
      </c>
      <c r="B19" s="4" t="s">
        <v>5</v>
      </c>
      <c r="C19" s="7">
        <v>0.13034187665404701</v>
      </c>
      <c r="D19" s="7">
        <v>16.3291251547315</v>
      </c>
      <c r="E19" s="7">
        <v>0.170475978585206</v>
      </c>
      <c r="F19" s="7">
        <v>0.95686681121069195</v>
      </c>
      <c r="G19" s="7">
        <v>2.1350028787338702</v>
      </c>
      <c r="H19" s="7">
        <v>1.8748311638224999</v>
      </c>
      <c r="I19" s="7">
        <v>0.218611970828193</v>
      </c>
      <c r="J19" s="7">
        <v>9.7606376393474807</v>
      </c>
      <c r="K19" s="7">
        <v>0.71839236455785704</v>
      </c>
      <c r="L19" s="7">
        <v>20.181582158133299</v>
      </c>
      <c r="M19" s="7">
        <v>93.911210948676896</v>
      </c>
      <c r="N19" s="7">
        <v>80.086905550449998</v>
      </c>
      <c r="O19" s="7">
        <v>0.31425708221116699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7.0940172753863398E-2</v>
      </c>
      <c r="D21" s="7">
        <v>0</v>
      </c>
      <c r="E21" s="7">
        <v>7.0764411397257698E-2</v>
      </c>
      <c r="F21" s="7">
        <v>0.31261327869119498</v>
      </c>
      <c r="G21" s="7">
        <v>0</v>
      </c>
      <c r="H21" s="7">
        <v>6.90354323776389E-2</v>
      </c>
      <c r="I21" s="7">
        <v>6.0368670370320503E-2</v>
      </c>
      <c r="J21" s="7">
        <v>0</v>
      </c>
      <c r="K21" s="7">
        <v>5.7206754976804601E-2</v>
      </c>
      <c r="L21" s="7">
        <v>0</v>
      </c>
      <c r="M21" s="7">
        <v>0</v>
      </c>
      <c r="N21" s="7">
        <v>0</v>
      </c>
      <c r="O21" s="7">
        <v>6.8922853538317397E-2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0.28368333779097998</v>
      </c>
      <c r="D23" s="9">
        <v>30.9248163123384</v>
      </c>
      <c r="E23" s="9">
        <v>0.35959980219302901</v>
      </c>
      <c r="F23" s="9">
        <v>1.57605715907044</v>
      </c>
      <c r="G23" s="9">
        <v>2.3378460454570398</v>
      </c>
      <c r="H23" s="9">
        <v>2.1696176663800002</v>
      </c>
      <c r="I23" s="9">
        <v>0.36391648217440797</v>
      </c>
      <c r="J23" s="9">
        <v>12.7533409730248</v>
      </c>
      <c r="K23" s="9">
        <v>1.01283440224976</v>
      </c>
      <c r="L23" s="9">
        <v>23.781587587666699</v>
      </c>
      <c r="M23" s="9">
        <v>144.08199895933799</v>
      </c>
      <c r="N23" s="9">
        <v>121.52567182715001</v>
      </c>
      <c r="O23" s="10">
        <v>0.538340535478537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1.57735004855261</v>
      </c>
      <c r="C29" s="7">
        <v>174.99810645177701</v>
      </c>
      <c r="D29" s="7">
        <v>2.0070172769477801</v>
      </c>
      <c r="E29" s="7">
        <v>25.494013126831401</v>
      </c>
      <c r="F29" s="7">
        <v>100.21595620446701</v>
      </c>
      <c r="G29" s="7">
        <v>83.714860441489193</v>
      </c>
      <c r="H29" s="7">
        <v>2.3296484725509301</v>
      </c>
      <c r="I29" s="7">
        <v>44.426780714554198</v>
      </c>
      <c r="J29" s="7">
        <v>4.5345598883952896</v>
      </c>
      <c r="K29" s="7">
        <v>72.205335143933297</v>
      </c>
      <c r="L29" s="7">
        <v>980.66207131319197</v>
      </c>
      <c r="M29" s="7">
        <v>810.32643328145605</v>
      </c>
      <c r="N29" s="7">
        <v>4.4030543297039202</v>
      </c>
      <c r="O29" s="11"/>
    </row>
    <row r="30" spans="1:15" ht="31.8" customHeight="1" thickBot="1" x14ac:dyDescent="0.35">
      <c r="A30" s="13" t="s">
        <v>25</v>
      </c>
      <c r="B30" s="7">
        <v>854988.84400000004</v>
      </c>
      <c r="C30" s="7">
        <v>380691.72</v>
      </c>
      <c r="D30" s="7">
        <v>1235680.564</v>
      </c>
      <c r="E30" s="7">
        <v>26231.606400000001</v>
      </c>
      <c r="F30" s="7">
        <v>378456.652</v>
      </c>
      <c r="G30" s="7">
        <v>404688.25839999999</v>
      </c>
      <c r="H30" s="7">
        <v>180058.19279999999</v>
      </c>
      <c r="I30" s="7">
        <v>213190.86900000001</v>
      </c>
      <c r="J30" s="7">
        <v>393249.06180000002</v>
      </c>
      <c r="K30" s="7">
        <v>1490.52</v>
      </c>
      <c r="L30" s="7">
        <v>134114</v>
      </c>
      <c r="M30" s="7">
        <v>135604.51999999999</v>
      </c>
      <c r="N30" s="7">
        <v>2169222.4042000002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0.33081312765905102</v>
      </c>
      <c r="D7" s="7">
        <v>0</v>
      </c>
      <c r="E7" s="7">
        <v>0.33078350083407698</v>
      </c>
      <c r="F7" s="7">
        <v>0.48646798927142898</v>
      </c>
      <c r="G7" s="7">
        <v>318.68995160493301</v>
      </c>
      <c r="H7" s="7">
        <v>56.640023921447103</v>
      </c>
      <c r="I7" s="7">
        <v>1.38037372700891</v>
      </c>
      <c r="J7" s="7">
        <v>4.8406098702882403</v>
      </c>
      <c r="K7" s="7">
        <v>1.5804554087631499</v>
      </c>
      <c r="L7" s="7">
        <v>0</v>
      </c>
      <c r="M7" s="7">
        <v>1956.7051267832601</v>
      </c>
      <c r="N7" s="7">
        <v>1956.7051267832601</v>
      </c>
      <c r="O7" s="7">
        <v>1.3118389628353999</v>
      </c>
    </row>
    <row r="8" spans="1:15" ht="15" thickBot="1" x14ac:dyDescent="0.35">
      <c r="A8" s="3" t="s">
        <v>19</v>
      </c>
      <c r="B8" s="8" t="s">
        <v>8</v>
      </c>
      <c r="C8" s="7">
        <v>2.0066095994088701E-3</v>
      </c>
      <c r="D8" s="7">
        <v>0</v>
      </c>
      <c r="E8" s="7">
        <v>2.0064298922980498E-3</v>
      </c>
      <c r="F8" s="7">
        <v>0</v>
      </c>
      <c r="G8" s="7">
        <v>0</v>
      </c>
      <c r="H8" s="7">
        <v>0</v>
      </c>
      <c r="I8" s="7">
        <v>5.7933919711191295E-4</v>
      </c>
      <c r="J8" s="7">
        <v>0</v>
      </c>
      <c r="K8" s="7">
        <v>5.4583999183673503E-4</v>
      </c>
      <c r="L8" s="7">
        <v>0</v>
      </c>
      <c r="M8" s="7">
        <v>0</v>
      </c>
      <c r="N8" s="7">
        <v>0</v>
      </c>
      <c r="O8" s="7">
        <v>1.8960420091300701E-3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0.100829943849834</v>
      </c>
      <c r="D11" s="7">
        <v>0</v>
      </c>
      <c r="E11" s="7">
        <v>0.100820913763514</v>
      </c>
      <c r="F11" s="7">
        <v>0.182737076492857</v>
      </c>
      <c r="G11" s="7">
        <v>0</v>
      </c>
      <c r="H11" s="7">
        <v>0.150489357111765</v>
      </c>
      <c r="I11" s="7">
        <v>0.28512364287701603</v>
      </c>
      <c r="J11" s="7">
        <v>0</v>
      </c>
      <c r="K11" s="7">
        <v>0.26863690162222198</v>
      </c>
      <c r="L11" s="7">
        <v>0</v>
      </c>
      <c r="M11" s="7">
        <v>0</v>
      </c>
      <c r="N11" s="7">
        <v>0</v>
      </c>
      <c r="O11" s="7">
        <v>0.113112045516578</v>
      </c>
    </row>
    <row r="12" spans="1:15" ht="15" thickBot="1" x14ac:dyDescent="0.35">
      <c r="A12" s="3" t="s">
        <v>20</v>
      </c>
      <c r="B12" s="8" t="s">
        <v>8</v>
      </c>
      <c r="C12" s="7">
        <v>1.5331419581459901E-3</v>
      </c>
      <c r="D12" s="7">
        <v>0</v>
      </c>
      <c r="E12" s="7">
        <v>1.5330046536539499E-3</v>
      </c>
      <c r="F12" s="7">
        <v>0</v>
      </c>
      <c r="G12" s="7">
        <v>0</v>
      </c>
      <c r="H12" s="7">
        <v>0</v>
      </c>
      <c r="I12" s="7">
        <v>3.0262464392298398E-4</v>
      </c>
      <c r="J12" s="7">
        <v>0</v>
      </c>
      <c r="K12" s="7">
        <v>2.8512594002267602E-4</v>
      </c>
      <c r="L12" s="7">
        <v>0</v>
      </c>
      <c r="M12" s="7">
        <v>0</v>
      </c>
      <c r="N12" s="7">
        <v>0</v>
      </c>
      <c r="O12" s="7">
        <v>1.4390232843247701E-3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9.2370842623376603E-4</v>
      </c>
      <c r="D14" s="7">
        <v>0</v>
      </c>
      <c r="E14" s="7">
        <v>9.2362570113738098E-4</v>
      </c>
      <c r="F14" s="7">
        <v>0</v>
      </c>
      <c r="G14" s="7">
        <v>0</v>
      </c>
      <c r="H14" s="7">
        <v>0</v>
      </c>
      <c r="I14" s="7">
        <v>3.2787501856798998E-3</v>
      </c>
      <c r="J14" s="7">
        <v>0</v>
      </c>
      <c r="K14" s="7">
        <v>3.0891625899093001E-3</v>
      </c>
      <c r="L14" s="7">
        <v>0</v>
      </c>
      <c r="M14" s="7">
        <v>0</v>
      </c>
      <c r="N14" s="7">
        <v>0</v>
      </c>
      <c r="O14" s="7">
        <v>1.0801860798011599E-3</v>
      </c>
    </row>
    <row r="15" spans="1:15" ht="15" thickBot="1" x14ac:dyDescent="0.35">
      <c r="A15" s="15" t="s">
        <v>10</v>
      </c>
      <c r="B15" s="16"/>
      <c r="C15" s="9">
        <v>0.43610653149267298</v>
      </c>
      <c r="D15" s="9">
        <v>0</v>
      </c>
      <c r="E15" s="9">
        <v>0.43606747484468</v>
      </c>
      <c r="F15" s="9">
        <v>0.66920506576428596</v>
      </c>
      <c r="G15" s="9">
        <v>318.68995160493301</v>
      </c>
      <c r="H15" s="9">
        <v>56.790513278558798</v>
      </c>
      <c r="I15" s="9">
        <v>1.66965808391264</v>
      </c>
      <c r="J15" s="9">
        <v>4.8406098702882403</v>
      </c>
      <c r="K15" s="9">
        <v>1.8530124389071401</v>
      </c>
      <c r="L15" s="9">
        <v>0</v>
      </c>
      <c r="M15" s="9">
        <v>1956.7051267832601</v>
      </c>
      <c r="N15" s="9">
        <v>1956.7051267832601</v>
      </c>
      <c r="O15" s="10">
        <v>1.4293662597252399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0.192370005052414</v>
      </c>
      <c r="D19" s="7">
        <v>0</v>
      </c>
      <c r="E19" s="7">
        <v>0.19235277685923299</v>
      </c>
      <c r="F19" s="7">
        <v>6.1972018571428604E-3</v>
      </c>
      <c r="G19" s="7">
        <v>0</v>
      </c>
      <c r="H19" s="7">
        <v>5.1035780000000001E-3</v>
      </c>
      <c r="I19" s="7">
        <v>0.90558935674416396</v>
      </c>
      <c r="J19" s="7">
        <v>0.65085656158627503</v>
      </c>
      <c r="K19" s="7">
        <v>0.89085990940510196</v>
      </c>
      <c r="L19" s="7">
        <v>0</v>
      </c>
      <c r="M19" s="7">
        <v>1.39736572448</v>
      </c>
      <c r="N19" s="7">
        <v>1.39736572448</v>
      </c>
      <c r="O19" s="7">
        <v>0.24363074862915499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2.10190408040484E-2</v>
      </c>
      <c r="D21" s="7">
        <v>0</v>
      </c>
      <c r="E21" s="7">
        <v>2.1017158389503899E-2</v>
      </c>
      <c r="F21" s="7">
        <v>1.69030094214286E-2</v>
      </c>
      <c r="G21" s="7">
        <v>0</v>
      </c>
      <c r="H21" s="7">
        <v>1.3920125405882401E-2</v>
      </c>
      <c r="I21" s="7">
        <v>5.7690811450060199E-2</v>
      </c>
      <c r="J21" s="7">
        <v>0</v>
      </c>
      <c r="K21" s="7">
        <v>5.4354948202947902E-2</v>
      </c>
      <c r="L21" s="7">
        <v>0</v>
      </c>
      <c r="M21" s="7">
        <v>0</v>
      </c>
      <c r="N21" s="7">
        <v>0</v>
      </c>
      <c r="O21" s="7">
        <v>2.3434573075733201E-2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0.21338904585646201</v>
      </c>
      <c r="D23" s="9">
        <v>0</v>
      </c>
      <c r="E23" s="9">
        <v>0.21336993524873701</v>
      </c>
      <c r="F23" s="9">
        <v>2.3100211278571401E-2</v>
      </c>
      <c r="G23" s="9">
        <v>0</v>
      </c>
      <c r="H23" s="9">
        <v>1.90237034058824E-2</v>
      </c>
      <c r="I23" s="9">
        <v>0.96328016819422402</v>
      </c>
      <c r="J23" s="9">
        <v>0.65085656158627503</v>
      </c>
      <c r="K23" s="9">
        <v>0.94521485760805002</v>
      </c>
      <c r="L23" s="9">
        <v>0</v>
      </c>
      <c r="M23" s="9">
        <v>1.39736572448</v>
      </c>
      <c r="N23" s="9">
        <v>1.39736572448</v>
      </c>
      <c r="O23" s="10">
        <v>0.267065321704888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0.64949557734913599</v>
      </c>
      <c r="C29" s="7">
        <v>0</v>
      </c>
      <c r="D29" s="7">
        <v>0.64943741009341804</v>
      </c>
      <c r="E29" s="7">
        <v>0.69230527704285705</v>
      </c>
      <c r="F29" s="7">
        <v>318.68995160493301</v>
      </c>
      <c r="G29" s="7">
        <v>56.809536981964698</v>
      </c>
      <c r="H29" s="7">
        <v>2.6329382521068601</v>
      </c>
      <c r="I29" s="7">
        <v>5.4914664318745103</v>
      </c>
      <c r="J29" s="7">
        <v>2.79822729651519</v>
      </c>
      <c r="K29" s="7">
        <v>0</v>
      </c>
      <c r="L29" s="7">
        <v>1958.10249250774</v>
      </c>
      <c r="M29" s="7">
        <v>1958.10249250774</v>
      </c>
      <c r="N29" s="7">
        <v>1.6964315814301201</v>
      </c>
      <c r="O29" s="11"/>
    </row>
    <row r="30" spans="1:15" ht="31.8" customHeight="1" thickBot="1" x14ac:dyDescent="0.35">
      <c r="A30" s="13" t="s">
        <v>25</v>
      </c>
      <c r="B30" s="7">
        <v>176381.9914</v>
      </c>
      <c r="C30" s="7">
        <v>10590</v>
      </c>
      <c r="D30" s="7">
        <v>186971.9914</v>
      </c>
      <c r="E30" s="7">
        <v>212.52</v>
      </c>
      <c r="F30" s="7">
        <v>3684</v>
      </c>
      <c r="G30" s="7">
        <v>3896.52</v>
      </c>
      <c r="H30" s="7">
        <v>10908.4794</v>
      </c>
      <c r="I30" s="7">
        <v>6675.6</v>
      </c>
      <c r="J30" s="7">
        <v>17584.079399999999</v>
      </c>
      <c r="K30" s="7">
        <v>0</v>
      </c>
      <c r="L30" s="7">
        <v>12460</v>
      </c>
      <c r="M30" s="7">
        <v>12460</v>
      </c>
      <c r="N30" s="7">
        <v>220912.59080000001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0.61979786481756804</v>
      </c>
      <c r="D7" s="7">
        <v>30.473130583815401</v>
      </c>
      <c r="E7" s="7">
        <v>0.71079278283561498</v>
      </c>
      <c r="F7" s="7">
        <v>3.1428733549672998</v>
      </c>
      <c r="G7" s="7">
        <v>10.149090025095999</v>
      </c>
      <c r="H7" s="7">
        <v>4.1896601651492604</v>
      </c>
      <c r="I7" s="7">
        <v>0.71443498448611598</v>
      </c>
      <c r="J7" s="7">
        <v>11.3015480322714</v>
      </c>
      <c r="K7" s="7">
        <v>1.94345308290232</v>
      </c>
      <c r="L7" s="7">
        <v>0</v>
      </c>
      <c r="M7" s="7">
        <v>0</v>
      </c>
      <c r="N7" s="7">
        <v>61.628159648950003</v>
      </c>
      <c r="O7" s="7">
        <v>1.29082221758435</v>
      </c>
    </row>
    <row r="8" spans="1:15" ht="15" thickBot="1" x14ac:dyDescent="0.35">
      <c r="A8" s="3" t="s">
        <v>19</v>
      </c>
      <c r="B8" s="8" t="s">
        <v>8</v>
      </c>
      <c r="C8" s="7">
        <v>1.23252454802446E-2</v>
      </c>
      <c r="D8" s="7">
        <v>4.42116614673846</v>
      </c>
      <c r="E8" s="7">
        <v>2.57636819905275E-2</v>
      </c>
      <c r="F8" s="7">
        <v>0.47679901907252198</v>
      </c>
      <c r="G8" s="7">
        <v>0.89295271667920795</v>
      </c>
      <c r="H8" s="7">
        <v>0.53897582892204099</v>
      </c>
      <c r="I8" s="7">
        <v>2.3167822120075E-3</v>
      </c>
      <c r="J8" s="7">
        <v>0.76107917371428602</v>
      </c>
      <c r="K8" s="7">
        <v>9.03986518723051E-2</v>
      </c>
      <c r="L8" s="7">
        <v>0</v>
      </c>
      <c r="M8" s="7">
        <v>0</v>
      </c>
      <c r="N8" s="7">
        <v>0</v>
      </c>
      <c r="O8" s="7">
        <v>9.5337207197962501E-2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0.292741786715287</v>
      </c>
      <c r="D11" s="7">
        <v>0</v>
      </c>
      <c r="E11" s="7">
        <v>0.29184949053069198</v>
      </c>
      <c r="F11" s="7">
        <v>0.50599572704208695</v>
      </c>
      <c r="G11" s="7">
        <v>0</v>
      </c>
      <c r="H11" s="7">
        <v>0.43039577374142002</v>
      </c>
      <c r="I11" s="7">
        <v>0.48798479171707299</v>
      </c>
      <c r="J11" s="7">
        <v>0</v>
      </c>
      <c r="K11" s="7">
        <v>0.43133647427064697</v>
      </c>
      <c r="L11" s="7">
        <v>0</v>
      </c>
      <c r="M11" s="7">
        <v>0</v>
      </c>
      <c r="N11" s="7">
        <v>0</v>
      </c>
      <c r="O11" s="7">
        <v>0.32379760442621702</v>
      </c>
    </row>
    <row r="12" spans="1:15" ht="15" thickBot="1" x14ac:dyDescent="0.35">
      <c r="A12" s="3" t="s">
        <v>20</v>
      </c>
      <c r="B12" s="8" t="s">
        <v>8</v>
      </c>
      <c r="C12" s="7">
        <v>7.4800877209783602E-3</v>
      </c>
      <c r="D12" s="7">
        <v>0</v>
      </c>
      <c r="E12" s="7">
        <v>7.4572879225322398E-3</v>
      </c>
      <c r="F12" s="7">
        <v>1.01259623052174E-2</v>
      </c>
      <c r="G12" s="7">
        <v>0</v>
      </c>
      <c r="H12" s="7">
        <v>8.6130596531065091E-3</v>
      </c>
      <c r="I12" s="7">
        <v>8.4749359317073201E-3</v>
      </c>
      <c r="J12" s="7">
        <v>0</v>
      </c>
      <c r="K12" s="7">
        <v>7.4911125233830898E-3</v>
      </c>
      <c r="L12" s="7">
        <v>0</v>
      </c>
      <c r="M12" s="7">
        <v>0</v>
      </c>
      <c r="N12" s="7">
        <v>0</v>
      </c>
      <c r="O12" s="7">
        <v>7.5991529330508498E-3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7.4019468339369702E-3</v>
      </c>
      <c r="D14" s="7">
        <v>0</v>
      </c>
      <c r="E14" s="7">
        <v>7.3793852140445499E-3</v>
      </c>
      <c r="F14" s="7">
        <v>3.9624689961739101E-3</v>
      </c>
      <c r="G14" s="7">
        <v>0</v>
      </c>
      <c r="H14" s="7">
        <v>3.37044330295858E-3</v>
      </c>
      <c r="I14" s="7">
        <v>4.7735703266416497E-2</v>
      </c>
      <c r="J14" s="7">
        <v>0</v>
      </c>
      <c r="K14" s="7">
        <v>4.2194245175787702E-2</v>
      </c>
      <c r="L14" s="7">
        <v>0</v>
      </c>
      <c r="M14" s="7">
        <v>0</v>
      </c>
      <c r="N14" s="7">
        <v>0</v>
      </c>
      <c r="O14" s="7">
        <v>1.06733911741255E-2</v>
      </c>
    </row>
    <row r="15" spans="1:15" ht="15" thickBot="1" x14ac:dyDescent="0.35">
      <c r="A15" s="15" t="s">
        <v>10</v>
      </c>
      <c r="B15" s="16"/>
      <c r="C15" s="9">
        <v>0.93974693156801503</v>
      </c>
      <c r="D15" s="9">
        <v>34.894296730553798</v>
      </c>
      <c r="E15" s="9">
        <v>1.04324262849341</v>
      </c>
      <c r="F15" s="9">
        <v>4.1397565323833101</v>
      </c>
      <c r="G15" s="9">
        <v>11.0420427417752</v>
      </c>
      <c r="H15" s="9">
        <v>5.1710152707687902</v>
      </c>
      <c r="I15" s="9">
        <v>1.26094719761332</v>
      </c>
      <c r="J15" s="9">
        <v>12.0626272059857</v>
      </c>
      <c r="K15" s="9">
        <v>2.51487356674444</v>
      </c>
      <c r="L15" s="9">
        <v>0</v>
      </c>
      <c r="M15" s="9">
        <v>0</v>
      </c>
      <c r="N15" s="9">
        <v>61.628159648950003</v>
      </c>
      <c r="O15" s="10">
        <v>1.72822957331571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1.0287448061853199E-3</v>
      </c>
      <c r="D19" s="7">
        <v>0</v>
      </c>
      <c r="E19" s="7">
        <v>1.0256091244783101E-3</v>
      </c>
      <c r="F19" s="7">
        <v>0</v>
      </c>
      <c r="G19" s="7">
        <v>0</v>
      </c>
      <c r="H19" s="7">
        <v>0</v>
      </c>
      <c r="I19" s="7">
        <v>2.0185968097561E-3</v>
      </c>
      <c r="J19" s="7">
        <v>0</v>
      </c>
      <c r="K19" s="7">
        <v>1.78426550514096E-3</v>
      </c>
      <c r="L19" s="7">
        <v>0</v>
      </c>
      <c r="M19" s="7">
        <v>0</v>
      </c>
      <c r="N19" s="7">
        <v>0</v>
      </c>
      <c r="O19" s="7">
        <v>9.827145718535879E-4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9.1773071741298208E-3</v>
      </c>
      <c r="D21" s="7">
        <v>0</v>
      </c>
      <c r="E21" s="7">
        <v>9.1493341393669401E-3</v>
      </c>
      <c r="F21" s="7">
        <v>1.5945332095999999E-2</v>
      </c>
      <c r="G21" s="7">
        <v>0</v>
      </c>
      <c r="H21" s="7">
        <v>1.35629673893491E-2</v>
      </c>
      <c r="I21" s="7">
        <v>4.7191875254971899E-2</v>
      </c>
      <c r="J21" s="7">
        <v>0</v>
      </c>
      <c r="K21" s="7">
        <v>4.1713548110945298E-2</v>
      </c>
      <c r="L21" s="7">
        <v>0</v>
      </c>
      <c r="M21" s="7">
        <v>0</v>
      </c>
      <c r="N21" s="7">
        <v>0</v>
      </c>
      <c r="O21" s="7">
        <v>1.3224620550036099E-2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1.0206051980315101E-2</v>
      </c>
      <c r="D23" s="9">
        <v>0</v>
      </c>
      <c r="E23" s="9">
        <v>1.01749432638453E-2</v>
      </c>
      <c r="F23" s="9">
        <v>1.5945332095999999E-2</v>
      </c>
      <c r="G23" s="9">
        <v>0</v>
      </c>
      <c r="H23" s="9">
        <v>1.35629673893491E-2</v>
      </c>
      <c r="I23" s="9">
        <v>4.9210472064727999E-2</v>
      </c>
      <c r="J23" s="9">
        <v>0</v>
      </c>
      <c r="K23" s="9">
        <v>4.3497813616086199E-2</v>
      </c>
      <c r="L23" s="9">
        <v>0</v>
      </c>
      <c r="M23" s="9">
        <v>0</v>
      </c>
      <c r="N23" s="9">
        <v>0</v>
      </c>
      <c r="O23" s="10">
        <v>1.4207335121889699E-2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0.94995298354833002</v>
      </c>
      <c r="C29" s="7">
        <v>34.894296730553798</v>
      </c>
      <c r="D29" s="7">
        <v>1.05341757175726</v>
      </c>
      <c r="E29" s="7">
        <v>4.1557018644793002</v>
      </c>
      <c r="F29" s="7">
        <v>11.042042741775299</v>
      </c>
      <c r="G29" s="7">
        <v>5.1845782381581396</v>
      </c>
      <c r="H29" s="7">
        <v>1.3101576696780499</v>
      </c>
      <c r="I29" s="7">
        <v>12.0626272059857</v>
      </c>
      <c r="J29" s="7">
        <v>2.5583713803605299</v>
      </c>
      <c r="K29" s="7">
        <v>0</v>
      </c>
      <c r="L29" s="7">
        <v>0</v>
      </c>
      <c r="M29" s="7">
        <v>61.628159648950003</v>
      </c>
      <c r="N29" s="7">
        <v>1.7424369084375899</v>
      </c>
      <c r="O29" s="11"/>
    </row>
    <row r="30" spans="1:15" ht="31.8" customHeight="1" thickBot="1" x14ac:dyDescent="0.35">
      <c r="A30" s="13" t="s">
        <v>25</v>
      </c>
      <c r="B30" s="7">
        <v>111218.1378</v>
      </c>
      <c r="C30" s="7">
        <v>29581.599999999999</v>
      </c>
      <c r="D30" s="7">
        <v>140799.7378</v>
      </c>
      <c r="E30" s="7">
        <v>33534.11</v>
      </c>
      <c r="F30" s="7">
        <v>25377</v>
      </c>
      <c r="G30" s="7">
        <v>58911.11</v>
      </c>
      <c r="H30" s="7">
        <v>17733.4732</v>
      </c>
      <c r="I30" s="7">
        <v>31232.880000000001</v>
      </c>
      <c r="J30" s="7">
        <v>48966.353199999998</v>
      </c>
      <c r="K30" s="7">
        <v>1152</v>
      </c>
      <c r="L30" s="7">
        <v>0</v>
      </c>
      <c r="M30" s="7">
        <v>1152</v>
      </c>
      <c r="N30" s="7">
        <v>249829.201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2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0.37191853089694199</v>
      </c>
      <c r="D7" s="7">
        <v>162.95414364371601</v>
      </c>
      <c r="E7" s="7">
        <v>0.55528095791769905</v>
      </c>
      <c r="F7" s="7">
        <v>1.5230578045165299</v>
      </c>
      <c r="G7" s="7">
        <v>6.95779862951259</v>
      </c>
      <c r="H7" s="7">
        <v>1.8833581930072301</v>
      </c>
      <c r="I7" s="7">
        <v>0.55426878525087897</v>
      </c>
      <c r="J7" s="7">
        <v>10.730992105389101</v>
      </c>
      <c r="K7" s="7">
        <v>0.87812692477127896</v>
      </c>
      <c r="L7" s="7">
        <v>92.282413993641995</v>
      </c>
      <c r="M7" s="7">
        <v>190.64524394796899</v>
      </c>
      <c r="N7" s="7">
        <v>140.96704700133901</v>
      </c>
      <c r="O7" s="7">
        <v>0.82520652781429304</v>
      </c>
    </row>
    <row r="8" spans="1:15" ht="15" thickBot="1" x14ac:dyDescent="0.35">
      <c r="A8" s="3" t="s">
        <v>19</v>
      </c>
      <c r="B8" s="8" t="s">
        <v>8</v>
      </c>
      <c r="C8" s="7">
        <v>2.6114635810853801E-2</v>
      </c>
      <c r="D8" s="7">
        <v>1.0471148975957101</v>
      </c>
      <c r="E8" s="7">
        <v>2.7266133681299199E-2</v>
      </c>
      <c r="F8" s="7">
        <v>0.30075543589011899</v>
      </c>
      <c r="G8" s="7">
        <v>1.08972699874615</v>
      </c>
      <c r="H8" s="7">
        <v>0.35306092197654099</v>
      </c>
      <c r="I8" s="7">
        <v>2.8067400070563998E-2</v>
      </c>
      <c r="J8" s="7">
        <v>7.1662335888075201</v>
      </c>
      <c r="K8" s="7">
        <v>0.25522826007912403</v>
      </c>
      <c r="L8" s="7">
        <v>3.4916962806159999</v>
      </c>
      <c r="M8" s="7">
        <v>87.336542578714301</v>
      </c>
      <c r="N8" s="7">
        <v>44.990660609977802</v>
      </c>
      <c r="O8" s="7">
        <v>0.129453268745582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1.8352993370469499E-3</v>
      </c>
      <c r="D10" s="7">
        <v>0</v>
      </c>
      <c r="E10" s="7">
        <v>1.83322946169301E-3</v>
      </c>
      <c r="F10" s="7">
        <v>0</v>
      </c>
      <c r="G10" s="7">
        <v>0</v>
      </c>
      <c r="H10" s="7">
        <v>0</v>
      </c>
      <c r="I10" s="7">
        <v>1.1051666918421501E-3</v>
      </c>
      <c r="J10" s="7">
        <v>0</v>
      </c>
      <c r="K10" s="7">
        <v>1.0699965081375799E-3</v>
      </c>
      <c r="L10" s="7">
        <v>0</v>
      </c>
      <c r="M10" s="7">
        <v>0</v>
      </c>
      <c r="N10" s="7">
        <v>0</v>
      </c>
      <c r="O10" s="7">
        <v>1.66464318828633E-3</v>
      </c>
    </row>
    <row r="11" spans="1:15" ht="15" thickBot="1" x14ac:dyDescent="0.35">
      <c r="A11" s="3" t="s">
        <v>20</v>
      </c>
      <c r="B11" s="8" t="s">
        <v>5</v>
      </c>
      <c r="C11" s="7">
        <v>9.2345901236311395E-2</v>
      </c>
      <c r="D11" s="7">
        <v>0</v>
      </c>
      <c r="E11" s="7">
        <v>9.2241752282978096E-2</v>
      </c>
      <c r="F11" s="7">
        <v>0.28805060252785503</v>
      </c>
      <c r="G11" s="7">
        <v>0</v>
      </c>
      <c r="H11" s="7">
        <v>0.26895406281460399</v>
      </c>
      <c r="I11" s="7">
        <v>0.18424819585693999</v>
      </c>
      <c r="J11" s="7">
        <v>0</v>
      </c>
      <c r="K11" s="7">
        <v>0.178384788152602</v>
      </c>
      <c r="L11" s="7">
        <v>0.50575313569199998</v>
      </c>
      <c r="M11" s="7">
        <v>0</v>
      </c>
      <c r="N11" s="7">
        <v>0.25543087661212099</v>
      </c>
      <c r="O11" s="7">
        <v>0.110350632299519</v>
      </c>
    </row>
    <row r="12" spans="1:15" ht="15" thickBot="1" x14ac:dyDescent="0.35">
      <c r="A12" s="3" t="s">
        <v>20</v>
      </c>
      <c r="B12" s="8" t="s">
        <v>8</v>
      </c>
      <c r="C12" s="7">
        <v>4.2645263304288902E-3</v>
      </c>
      <c r="D12" s="7">
        <v>0</v>
      </c>
      <c r="E12" s="7">
        <v>4.25971674009699E-3</v>
      </c>
      <c r="F12" s="7">
        <v>8.6715457379841106E-3</v>
      </c>
      <c r="G12" s="7">
        <v>0</v>
      </c>
      <c r="H12" s="7">
        <v>8.0966588392675006E-3</v>
      </c>
      <c r="I12" s="7">
        <v>5.6740694092840098E-3</v>
      </c>
      <c r="J12" s="7">
        <v>0</v>
      </c>
      <c r="K12" s="7">
        <v>5.49350111587625E-3</v>
      </c>
      <c r="L12" s="7">
        <v>0</v>
      </c>
      <c r="M12" s="7">
        <v>0</v>
      </c>
      <c r="N12" s="7">
        <v>0</v>
      </c>
      <c r="O12" s="7">
        <v>4.5477027420784601E-3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3.25037313168863E-3</v>
      </c>
      <c r="D14" s="7">
        <v>0</v>
      </c>
      <c r="E14" s="7">
        <v>3.2467073170170898E-3</v>
      </c>
      <c r="F14" s="7">
        <v>1.24753403877855E-3</v>
      </c>
      <c r="G14" s="7">
        <v>0</v>
      </c>
      <c r="H14" s="7">
        <v>1.1648277951321301E-3</v>
      </c>
      <c r="I14" s="7">
        <v>4.1731023550448604E-3</v>
      </c>
      <c r="J14" s="7">
        <v>0</v>
      </c>
      <c r="K14" s="7">
        <v>4.0402999664745998E-3</v>
      </c>
      <c r="L14" s="7">
        <v>0</v>
      </c>
      <c r="M14" s="7">
        <v>0</v>
      </c>
      <c r="N14" s="7">
        <v>0</v>
      </c>
      <c r="O14" s="7">
        <v>3.3014726802973399E-3</v>
      </c>
    </row>
    <row r="15" spans="1:15" ht="15" thickBot="1" x14ac:dyDescent="0.35">
      <c r="A15" s="15" t="s">
        <v>10</v>
      </c>
      <c r="B15" s="16"/>
      <c r="C15" s="9">
        <v>0.499729266743272</v>
      </c>
      <c r="D15" s="9">
        <v>164.00125854131099</v>
      </c>
      <c r="E15" s="9">
        <v>0.68412849740078296</v>
      </c>
      <c r="F15" s="9">
        <v>2.1217829227112701</v>
      </c>
      <c r="G15" s="9">
        <v>8.0475256282587395</v>
      </c>
      <c r="H15" s="9">
        <v>2.5146346644327799</v>
      </c>
      <c r="I15" s="9">
        <v>0.77753671963455395</v>
      </c>
      <c r="J15" s="9">
        <v>17.897225694196699</v>
      </c>
      <c r="K15" s="9">
        <v>1.32234377059349</v>
      </c>
      <c r="L15" s="9">
        <v>96.279863409949996</v>
      </c>
      <c r="M15" s="9">
        <v>277.981786526684</v>
      </c>
      <c r="N15" s="9">
        <v>186.213138487929</v>
      </c>
      <c r="O15" s="10">
        <v>1.07452424747006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0.34253061221631498</v>
      </c>
      <c r="D19" s="7">
        <v>18.477522650358601</v>
      </c>
      <c r="E19" s="7">
        <v>0.362983500911918</v>
      </c>
      <c r="F19" s="7">
        <v>1.6018462957695101</v>
      </c>
      <c r="G19" s="7">
        <v>6.3096701506762196</v>
      </c>
      <c r="H19" s="7">
        <v>1.9139551558769099</v>
      </c>
      <c r="I19" s="7">
        <v>0.34091032373461799</v>
      </c>
      <c r="J19" s="7">
        <v>2.1342516099220101</v>
      </c>
      <c r="K19" s="7">
        <v>0.39798057652614999</v>
      </c>
      <c r="L19" s="7">
        <v>3.2324002025999998E-2</v>
      </c>
      <c r="M19" s="7">
        <v>8.5493822368306098</v>
      </c>
      <c r="N19" s="7">
        <v>4.2478376737979797</v>
      </c>
      <c r="O19" s="7">
        <v>0.417542101420877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0.42359860586128101</v>
      </c>
      <c r="K20" s="7">
        <v>1.34803563074373E-2</v>
      </c>
      <c r="L20" s="7">
        <v>0</v>
      </c>
      <c r="M20" s="7">
        <v>18.630248483151</v>
      </c>
      <c r="N20" s="7">
        <v>9.2210320775191903</v>
      </c>
      <c r="O20" s="7">
        <v>1.40859488278213E-2</v>
      </c>
    </row>
    <row r="21" spans="1:15" ht="15" thickBot="1" x14ac:dyDescent="0.35">
      <c r="A21" s="3" t="s">
        <v>20</v>
      </c>
      <c r="B21" s="4" t="s">
        <v>5</v>
      </c>
      <c r="C21" s="7">
        <v>4.4062060720083196E-3</v>
      </c>
      <c r="D21" s="7">
        <v>0</v>
      </c>
      <c r="E21" s="7">
        <v>4.4012366933523497E-3</v>
      </c>
      <c r="F21" s="7">
        <v>1.6270308896722901E-2</v>
      </c>
      <c r="G21" s="7">
        <v>0</v>
      </c>
      <c r="H21" s="7">
        <v>1.51916560584145E-2</v>
      </c>
      <c r="I21" s="7">
        <v>6.9619931866508004E-3</v>
      </c>
      <c r="J21" s="7">
        <v>0</v>
      </c>
      <c r="K21" s="7">
        <v>6.7404387540643601E-3</v>
      </c>
      <c r="L21" s="7">
        <v>0</v>
      </c>
      <c r="M21" s="7">
        <v>0</v>
      </c>
      <c r="N21" s="7">
        <v>0</v>
      </c>
      <c r="O21" s="7">
        <v>5.0523629642465996E-3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0.34693681828832401</v>
      </c>
      <c r="D23" s="9">
        <v>18.477522650358601</v>
      </c>
      <c r="E23" s="9">
        <v>0.36738473760527002</v>
      </c>
      <c r="F23" s="9">
        <v>1.6181166046662401</v>
      </c>
      <c r="G23" s="9">
        <v>6.3096701506762196</v>
      </c>
      <c r="H23" s="9">
        <v>1.9291468119353301</v>
      </c>
      <c r="I23" s="9">
        <v>0.34787231692126902</v>
      </c>
      <c r="J23" s="9">
        <v>2.5578502157832901</v>
      </c>
      <c r="K23" s="9">
        <v>0.41820137158765203</v>
      </c>
      <c r="L23" s="9">
        <v>3.2324002025999998E-2</v>
      </c>
      <c r="M23" s="9">
        <v>27.179630719981599</v>
      </c>
      <c r="N23" s="9">
        <v>13.4688697513172</v>
      </c>
      <c r="O23" s="10">
        <v>0.43668041321294498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0.84666608503159502</v>
      </c>
      <c r="C29" s="7">
        <v>182.47878119167001</v>
      </c>
      <c r="D29" s="7">
        <v>1.0515132350060501</v>
      </c>
      <c r="E29" s="7">
        <v>3.73989952737751</v>
      </c>
      <c r="F29" s="7">
        <v>14.357195778935001</v>
      </c>
      <c r="G29" s="7">
        <v>4.4437814763681001</v>
      </c>
      <c r="H29" s="7">
        <v>1.12540903655582</v>
      </c>
      <c r="I29" s="7">
        <v>20.4550759099799</v>
      </c>
      <c r="J29" s="7">
        <v>1.74054514218115</v>
      </c>
      <c r="K29" s="7">
        <v>96.312187411975998</v>
      </c>
      <c r="L29" s="7">
        <v>305.161417246665</v>
      </c>
      <c r="M29" s="7">
        <v>199.68200823924599</v>
      </c>
      <c r="N29" s="7">
        <v>1.5112046606830001</v>
      </c>
      <c r="O29" s="11"/>
    </row>
    <row r="30" spans="1:15" ht="31.8" customHeight="1" thickBot="1" x14ac:dyDescent="0.35">
      <c r="A30" s="13" t="s">
        <v>25</v>
      </c>
      <c r="B30" s="7">
        <v>688256.34840000002</v>
      </c>
      <c r="C30" s="7">
        <v>146232.76120000001</v>
      </c>
      <c r="D30" s="7">
        <v>834489.10959999997</v>
      </c>
      <c r="E30" s="7">
        <v>78963.191999999995</v>
      </c>
      <c r="F30" s="7">
        <v>21053.450400000002</v>
      </c>
      <c r="G30" s="7">
        <v>100016.6424</v>
      </c>
      <c r="H30" s="7">
        <v>129460.7702</v>
      </c>
      <c r="I30" s="7">
        <v>74819.645600000003</v>
      </c>
      <c r="J30" s="7">
        <v>204280.41579999999</v>
      </c>
      <c r="K30" s="7">
        <v>38525.472000000002</v>
      </c>
      <c r="L30" s="7">
        <v>136112.6</v>
      </c>
      <c r="M30" s="7">
        <v>174638.07199999999</v>
      </c>
      <c r="N30" s="7">
        <v>1313424.2398000001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1.4802844819215799</v>
      </c>
      <c r="D7" s="7">
        <v>137.36720859784501</v>
      </c>
      <c r="E7" s="7">
        <v>2.1626636151995902</v>
      </c>
      <c r="F7" s="7">
        <v>17.015553205363499</v>
      </c>
      <c r="G7" s="7">
        <v>54.084268582596302</v>
      </c>
      <c r="H7" s="7">
        <v>47.622348823078703</v>
      </c>
      <c r="I7" s="7">
        <v>3.0175427672980302</v>
      </c>
      <c r="J7" s="7">
        <v>44.439202359579397</v>
      </c>
      <c r="K7" s="7">
        <v>6.1241672367191402</v>
      </c>
      <c r="L7" s="7">
        <v>0</v>
      </c>
      <c r="M7" s="7">
        <v>2.9588367102818198</v>
      </c>
      <c r="N7" s="7">
        <v>2.9588367102818198</v>
      </c>
      <c r="O7" s="7">
        <v>4.85172076203588</v>
      </c>
    </row>
    <row r="8" spans="1:15" ht="15" thickBot="1" x14ac:dyDescent="0.35">
      <c r="A8" s="3" t="s">
        <v>19</v>
      </c>
      <c r="B8" s="8" t="s">
        <v>8</v>
      </c>
      <c r="C8" s="7">
        <v>1.0125723433697499E-3</v>
      </c>
      <c r="D8" s="7">
        <v>4.2036349532876702E-2</v>
      </c>
      <c r="E8" s="7">
        <v>1.21858016718718E-3</v>
      </c>
      <c r="F8" s="7">
        <v>0</v>
      </c>
      <c r="G8" s="7">
        <v>2.9308608035663302E-3</v>
      </c>
      <c r="H8" s="7">
        <v>2.4199451393404001E-3</v>
      </c>
      <c r="I8" s="7">
        <v>3.0401075333169499E-3</v>
      </c>
      <c r="J8" s="7">
        <v>2.3661923945454501E-2</v>
      </c>
      <c r="K8" s="7">
        <v>4.5867437642272699E-3</v>
      </c>
      <c r="L8" s="7">
        <v>0</v>
      </c>
      <c r="M8" s="7">
        <v>0</v>
      </c>
      <c r="N8" s="7">
        <v>0</v>
      </c>
      <c r="O8" s="7">
        <v>1.6968727393873999E-3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0.16846118540274499</v>
      </c>
      <c r="D11" s="7">
        <v>0</v>
      </c>
      <c r="E11" s="7">
        <v>0.16761522911641299</v>
      </c>
      <c r="F11" s="7">
        <v>1.46564894170676</v>
      </c>
      <c r="G11" s="7">
        <v>0</v>
      </c>
      <c r="H11" s="7">
        <v>0.25549592858963499</v>
      </c>
      <c r="I11" s="7">
        <v>0.38103533178294802</v>
      </c>
      <c r="J11" s="7">
        <v>0</v>
      </c>
      <c r="K11" s="7">
        <v>0.35245768189922699</v>
      </c>
      <c r="L11" s="7">
        <v>0</v>
      </c>
      <c r="M11" s="7">
        <v>0</v>
      </c>
      <c r="N11" s="7">
        <v>0</v>
      </c>
      <c r="O11" s="7">
        <v>0.194859665239314</v>
      </c>
    </row>
    <row r="12" spans="1:15" ht="15" thickBot="1" x14ac:dyDescent="0.35">
      <c r="A12" s="3" t="s">
        <v>20</v>
      </c>
      <c r="B12" s="8" t="s">
        <v>8</v>
      </c>
      <c r="C12" s="7">
        <v>8.1685795931969003E-4</v>
      </c>
      <c r="D12" s="7">
        <v>0</v>
      </c>
      <c r="E12" s="7">
        <v>8.1275596915457101E-4</v>
      </c>
      <c r="F12" s="7">
        <v>5.3972783878378401E-2</v>
      </c>
      <c r="G12" s="7">
        <v>0</v>
      </c>
      <c r="H12" s="7">
        <v>9.4086831731448797E-3</v>
      </c>
      <c r="I12" s="7">
        <v>2.0253592137592099E-7</v>
      </c>
      <c r="J12" s="7">
        <v>0</v>
      </c>
      <c r="K12" s="7">
        <v>1.8734572727272701E-7</v>
      </c>
      <c r="L12" s="7">
        <v>0</v>
      </c>
      <c r="M12" s="7">
        <v>0</v>
      </c>
      <c r="N12" s="7">
        <v>0</v>
      </c>
      <c r="O12" s="7">
        <v>1.1253860145593001E-3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1.6505750976270099</v>
      </c>
      <c r="D15" s="9">
        <v>137.409244947378</v>
      </c>
      <c r="E15" s="9">
        <v>2.3323101804523398</v>
      </c>
      <c r="F15" s="9">
        <v>18.535174930948699</v>
      </c>
      <c r="G15" s="9">
        <v>54.087199443399903</v>
      </c>
      <c r="H15" s="9">
        <v>47.889673379980799</v>
      </c>
      <c r="I15" s="9">
        <v>3.40161840915022</v>
      </c>
      <c r="J15" s="9">
        <v>44.462864283524901</v>
      </c>
      <c r="K15" s="9">
        <v>6.4812118497283198</v>
      </c>
      <c r="L15" s="9">
        <v>0</v>
      </c>
      <c r="M15" s="9">
        <v>2.9588367102818198</v>
      </c>
      <c r="N15" s="9">
        <v>2.9588367102818198</v>
      </c>
      <c r="O15" s="10">
        <v>5.0494026860291399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8.4475989630289003E-2</v>
      </c>
      <c r="D19" s="7">
        <v>25.827431705617801</v>
      </c>
      <c r="E19" s="7">
        <v>0.21374858832789401</v>
      </c>
      <c r="F19" s="7">
        <v>1.31101045208649</v>
      </c>
      <c r="G19" s="7">
        <v>3.9076768337583498</v>
      </c>
      <c r="H19" s="7">
        <v>3.4550188543856302</v>
      </c>
      <c r="I19" s="7">
        <v>3.7603931431990201E-2</v>
      </c>
      <c r="J19" s="7">
        <v>1.58295791421212</v>
      </c>
      <c r="K19" s="7">
        <v>0.1535054801405</v>
      </c>
      <c r="L19" s="7">
        <v>0</v>
      </c>
      <c r="M19" s="7">
        <v>0</v>
      </c>
      <c r="N19" s="7">
        <v>0</v>
      </c>
      <c r="O19" s="7">
        <v>0.362464413945849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7.0204718038509402E-3</v>
      </c>
      <c r="D21" s="7">
        <v>0</v>
      </c>
      <c r="E21" s="7">
        <v>6.9852173193162299E-3</v>
      </c>
      <c r="F21" s="7">
        <v>2.8516839537837801E-2</v>
      </c>
      <c r="G21" s="7">
        <v>0</v>
      </c>
      <c r="H21" s="7">
        <v>4.9711333941107197E-3</v>
      </c>
      <c r="I21" s="7">
        <v>2.5153696096805898E-3</v>
      </c>
      <c r="J21" s="7">
        <v>0</v>
      </c>
      <c r="K21" s="7">
        <v>2.3267168889545501E-3</v>
      </c>
      <c r="L21" s="7">
        <v>0</v>
      </c>
      <c r="M21" s="7">
        <v>0</v>
      </c>
      <c r="N21" s="7">
        <v>0</v>
      </c>
      <c r="O21" s="7">
        <v>6.3012657599704498E-3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9.1496461434139906E-2</v>
      </c>
      <c r="D23" s="9">
        <v>25.827431705617801</v>
      </c>
      <c r="E23" s="9">
        <v>0.22073380564721101</v>
      </c>
      <c r="F23" s="9">
        <v>1.3395272916243199</v>
      </c>
      <c r="G23" s="9">
        <v>3.9076768337583498</v>
      </c>
      <c r="H23" s="9">
        <v>3.45998998777974</v>
      </c>
      <c r="I23" s="9">
        <v>4.0119301041670802E-2</v>
      </c>
      <c r="J23" s="9">
        <v>1.58295791421212</v>
      </c>
      <c r="K23" s="9">
        <v>0.155832197029455</v>
      </c>
      <c r="L23" s="9">
        <v>0</v>
      </c>
      <c r="M23" s="9">
        <v>0</v>
      </c>
      <c r="N23" s="9">
        <v>0</v>
      </c>
      <c r="O23" s="10">
        <v>0.36876567970581903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1.74207155906115</v>
      </c>
      <c r="C29" s="7">
        <v>163.23667665299601</v>
      </c>
      <c r="D29" s="7">
        <v>2.5530439860995502</v>
      </c>
      <c r="E29" s="7">
        <v>19.874702222572999</v>
      </c>
      <c r="F29" s="7">
        <v>57.994876277158198</v>
      </c>
      <c r="G29" s="7">
        <v>51.349663367760499</v>
      </c>
      <c r="H29" s="7">
        <v>3.44173771019189</v>
      </c>
      <c r="I29" s="7">
        <v>46.045822197737003</v>
      </c>
      <c r="J29" s="7">
        <v>6.6370440467577696</v>
      </c>
      <c r="K29" s="7">
        <v>0</v>
      </c>
      <c r="L29" s="7">
        <v>2.9588367102818198</v>
      </c>
      <c r="M29" s="7">
        <v>2.9588367102818198</v>
      </c>
      <c r="N29" s="7">
        <v>5.4181683657349602</v>
      </c>
      <c r="O29" s="11"/>
    </row>
    <row r="30" spans="1:15" ht="31.8" customHeight="1" thickBot="1" x14ac:dyDescent="0.35">
      <c r="A30" s="13" t="s">
        <v>25</v>
      </c>
      <c r="B30" s="7">
        <v>383030.3162</v>
      </c>
      <c r="C30" s="7">
        <v>115545.31</v>
      </c>
      <c r="D30" s="7">
        <v>498575.6262</v>
      </c>
      <c r="E30" s="7">
        <v>15453.7392</v>
      </c>
      <c r="F30" s="7">
        <v>232619.01</v>
      </c>
      <c r="G30" s="7">
        <v>248072.74919999999</v>
      </c>
      <c r="H30" s="7">
        <v>46415.626400000001</v>
      </c>
      <c r="I30" s="7">
        <v>107292.8</v>
      </c>
      <c r="J30" s="7">
        <v>153708.4264</v>
      </c>
      <c r="K30" s="7">
        <v>1200</v>
      </c>
      <c r="L30" s="7">
        <v>10845</v>
      </c>
      <c r="M30" s="7">
        <v>12045</v>
      </c>
      <c r="N30" s="7">
        <v>912401.80180000002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1.1295837158153901</v>
      </c>
      <c r="D7" s="7">
        <v>21.217060320325501</v>
      </c>
      <c r="E7" s="7">
        <v>1.19267612705679</v>
      </c>
      <c r="F7" s="7">
        <v>2.5633088065246099</v>
      </c>
      <c r="G7" s="7">
        <v>40.383121788886697</v>
      </c>
      <c r="H7" s="7">
        <v>7.5446634842466898</v>
      </c>
      <c r="I7" s="7">
        <v>2.4364364949207999</v>
      </c>
      <c r="J7" s="7">
        <v>40.819540113100999</v>
      </c>
      <c r="K7" s="7">
        <v>6.11141450091678</v>
      </c>
      <c r="L7" s="7">
        <v>68.300983187741707</v>
      </c>
      <c r="M7" s="7">
        <v>271.05080191199801</v>
      </c>
      <c r="N7" s="7">
        <v>237.722064587463</v>
      </c>
      <c r="O7" s="7">
        <v>3.2722543511941899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0.14144449382829999</v>
      </c>
      <c r="D11" s="7">
        <v>0</v>
      </c>
      <c r="E11" s="7">
        <v>0.141000233240066</v>
      </c>
      <c r="F11" s="7">
        <v>0.37268595952311201</v>
      </c>
      <c r="G11" s="7">
        <v>0</v>
      </c>
      <c r="H11" s="7">
        <v>0.323598436307236</v>
      </c>
      <c r="I11" s="7">
        <v>0.33299768227719301</v>
      </c>
      <c r="J11" s="7">
        <v>0</v>
      </c>
      <c r="K11" s="7">
        <v>0.301114925463419</v>
      </c>
      <c r="L11" s="7">
        <v>0.23954126440000001</v>
      </c>
      <c r="M11" s="7">
        <v>0</v>
      </c>
      <c r="N11" s="7">
        <v>3.9376646202739701E-2</v>
      </c>
      <c r="O11" s="7">
        <v>0.18262959449034899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1.27102820964369</v>
      </c>
      <c r="D15" s="9">
        <v>21.217060320325501</v>
      </c>
      <c r="E15" s="9">
        <v>1.33367636029685</v>
      </c>
      <c r="F15" s="9">
        <v>2.9359947660477199</v>
      </c>
      <c r="G15" s="9">
        <v>40.383121788886697</v>
      </c>
      <c r="H15" s="9">
        <v>7.8682619205539304</v>
      </c>
      <c r="I15" s="9">
        <v>2.76943417719799</v>
      </c>
      <c r="J15" s="9">
        <v>40.819540113100999</v>
      </c>
      <c r="K15" s="9">
        <v>6.4125294263801997</v>
      </c>
      <c r="L15" s="9">
        <v>68.540524452141696</v>
      </c>
      <c r="M15" s="9">
        <v>271.05080191199801</v>
      </c>
      <c r="N15" s="9">
        <v>237.76144123366601</v>
      </c>
      <c r="O15" s="10">
        <v>3.4548839456845402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7.3628754525630197E-2</v>
      </c>
      <c r="D19" s="7">
        <v>2.9109176548272702</v>
      </c>
      <c r="E19" s="7">
        <v>8.2540346640106205E-2</v>
      </c>
      <c r="F19" s="7">
        <v>0.16073401904628901</v>
      </c>
      <c r="G19" s="7">
        <v>6.4929277283124502</v>
      </c>
      <c r="H19" s="7">
        <v>0.99476518595358998</v>
      </c>
      <c r="I19" s="7">
        <v>0.170129657867406</v>
      </c>
      <c r="J19" s="7">
        <v>3.3599833727399</v>
      </c>
      <c r="K19" s="7">
        <v>0.47554118375945398</v>
      </c>
      <c r="L19" s="7">
        <v>2.0940691678083301</v>
      </c>
      <c r="M19" s="7">
        <v>111.28086591592501</v>
      </c>
      <c r="N19" s="7">
        <v>93.332351381987706</v>
      </c>
      <c r="O19" s="7">
        <v>0.51024750354978898</v>
      </c>
    </row>
    <row r="20" spans="1:15" ht="15" thickBot="1" x14ac:dyDescent="0.35">
      <c r="A20" s="3" t="s">
        <v>19</v>
      </c>
      <c r="B20" s="4" t="s">
        <v>7</v>
      </c>
      <c r="C20" s="7">
        <v>1.24399780305912E-3</v>
      </c>
      <c r="D20" s="7">
        <v>0</v>
      </c>
      <c r="E20" s="7">
        <v>1.24009055166467E-3</v>
      </c>
      <c r="F20" s="7">
        <v>6.7404862583007805E-2</v>
      </c>
      <c r="G20" s="7">
        <v>0.36398377991244601</v>
      </c>
      <c r="H20" s="7">
        <v>0.106468111728152</v>
      </c>
      <c r="I20" s="7">
        <v>2.6911555389304799E-3</v>
      </c>
      <c r="J20" s="7">
        <v>0</v>
      </c>
      <c r="K20" s="7">
        <v>2.4334917107350102E-3</v>
      </c>
      <c r="L20" s="7">
        <v>0</v>
      </c>
      <c r="M20" s="7">
        <v>0</v>
      </c>
      <c r="N20" s="7">
        <v>0</v>
      </c>
      <c r="O20" s="7">
        <v>9.3712902640767995E-3</v>
      </c>
    </row>
    <row r="21" spans="1:15" ht="15" thickBot="1" x14ac:dyDescent="0.35">
      <c r="A21" s="3" t="s">
        <v>20</v>
      </c>
      <c r="B21" s="4" t="s">
        <v>5</v>
      </c>
      <c r="C21" s="7">
        <v>1.52620421587592E-2</v>
      </c>
      <c r="D21" s="7">
        <v>0</v>
      </c>
      <c r="E21" s="7">
        <v>1.52141058719262E-2</v>
      </c>
      <c r="F21" s="7">
        <v>1.8546130442838499E-2</v>
      </c>
      <c r="G21" s="7">
        <v>0</v>
      </c>
      <c r="H21" s="7">
        <v>1.6103367077557901E-2</v>
      </c>
      <c r="I21" s="7">
        <v>3.3961306639572197E-2</v>
      </c>
      <c r="J21" s="7">
        <v>0</v>
      </c>
      <c r="K21" s="7">
        <v>3.0709692174081201E-2</v>
      </c>
      <c r="L21" s="7">
        <v>0</v>
      </c>
      <c r="M21" s="7">
        <v>0</v>
      </c>
      <c r="N21" s="7">
        <v>0</v>
      </c>
      <c r="O21" s="7">
        <v>1.7962295164353499E-2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9.0134794487448405E-2</v>
      </c>
      <c r="D23" s="9">
        <v>2.9109176548272702</v>
      </c>
      <c r="E23" s="9">
        <v>9.8994543063697094E-2</v>
      </c>
      <c r="F23" s="9">
        <v>0.246685012072135</v>
      </c>
      <c r="G23" s="9">
        <v>6.8569115082248899</v>
      </c>
      <c r="H23" s="9">
        <v>1.1173366647592999</v>
      </c>
      <c r="I23" s="9">
        <v>0.20678212004590901</v>
      </c>
      <c r="J23" s="9">
        <v>3.3599833727399</v>
      </c>
      <c r="K23" s="9">
        <v>0.50868436764427005</v>
      </c>
      <c r="L23" s="9">
        <v>2.0940691678083301</v>
      </c>
      <c r="M23" s="9">
        <v>111.28086591592501</v>
      </c>
      <c r="N23" s="9">
        <v>93.332351381987706</v>
      </c>
      <c r="O23" s="10">
        <v>0.53758108897821999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1.36116300413114</v>
      </c>
      <c r="C29" s="7">
        <v>24.127977975152699</v>
      </c>
      <c r="D29" s="7">
        <v>1.43267090336055</v>
      </c>
      <c r="E29" s="7">
        <v>3.1826797781198599</v>
      </c>
      <c r="F29" s="7">
        <v>47.240033297111601</v>
      </c>
      <c r="G29" s="7">
        <v>8.9855985853132303</v>
      </c>
      <c r="H29" s="7">
        <v>2.9762162972439001</v>
      </c>
      <c r="I29" s="7">
        <v>44.179523485840903</v>
      </c>
      <c r="J29" s="7">
        <v>6.92121379402447</v>
      </c>
      <c r="K29" s="7">
        <v>70.634593619949996</v>
      </c>
      <c r="L29" s="7">
        <v>382.33166782792301</v>
      </c>
      <c r="M29" s="7">
        <v>331.093792615653</v>
      </c>
      <c r="N29" s="7">
        <v>3.9924650346627599</v>
      </c>
      <c r="O29" s="11"/>
    </row>
    <row r="30" spans="1:15" ht="31.8" customHeight="1" thickBot="1" x14ac:dyDescent="0.35">
      <c r="A30" s="13" t="s">
        <v>25</v>
      </c>
      <c r="B30" s="7">
        <v>458198.2818</v>
      </c>
      <c r="C30" s="7">
        <v>161849.29999999999</v>
      </c>
      <c r="D30" s="7">
        <v>620047.58180000004</v>
      </c>
      <c r="E30" s="7">
        <v>82534.020799999998</v>
      </c>
      <c r="F30" s="7">
        <v>98846.34</v>
      </c>
      <c r="G30" s="7">
        <v>181380.36079999999</v>
      </c>
      <c r="H30" s="7">
        <v>81507.628400000001</v>
      </c>
      <c r="I30" s="7">
        <v>133701.06400000001</v>
      </c>
      <c r="J30" s="7">
        <v>215208.6924</v>
      </c>
      <c r="K30" s="7">
        <v>3396</v>
      </c>
      <c r="L30" s="7">
        <v>106394</v>
      </c>
      <c r="M30" s="7">
        <v>109790</v>
      </c>
      <c r="N30" s="7">
        <v>1126426.635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1.1418245838108699E-2</v>
      </c>
      <c r="D5" s="7">
        <v>2.0100850321368902</v>
      </c>
      <c r="E5" s="7">
        <v>1.20282509021243E-2</v>
      </c>
      <c r="F5" s="7">
        <v>0.225165561514968</v>
      </c>
      <c r="G5" s="7">
        <v>18.238972515399201</v>
      </c>
      <c r="H5" s="7">
        <v>0.725997862474978</v>
      </c>
      <c r="I5" s="7">
        <v>2.1755356297623801E-2</v>
      </c>
      <c r="J5" s="7">
        <v>1.53176251839262</v>
      </c>
      <c r="K5" s="7">
        <v>3.7068035747207601E-2</v>
      </c>
      <c r="L5" s="7">
        <v>5.5063072358552602E-2</v>
      </c>
      <c r="M5" s="7">
        <v>7.2838544818972197</v>
      </c>
      <c r="N5" s="7">
        <v>1.4392997252489399</v>
      </c>
      <c r="O5" s="7">
        <v>2.43955585806599E-2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0.49666650341312901</v>
      </c>
      <c r="D7" s="7">
        <v>96.597782682261197</v>
      </c>
      <c r="E7" s="7">
        <v>0.525997139179185</v>
      </c>
      <c r="F7" s="7">
        <v>4.4932757089183299</v>
      </c>
      <c r="G7" s="7">
        <v>22.321681987619399</v>
      </c>
      <c r="H7" s="7">
        <v>4.9889533722723503</v>
      </c>
      <c r="I7" s="7">
        <v>1.3717373071344701</v>
      </c>
      <c r="J7" s="7">
        <v>42.638493089128097</v>
      </c>
      <c r="K7" s="7">
        <v>1.7902151919262299</v>
      </c>
      <c r="L7" s="7">
        <v>43.222758770579603</v>
      </c>
      <c r="M7" s="7">
        <v>1196.8317038135899</v>
      </c>
      <c r="N7" s="7">
        <v>264.12659931073</v>
      </c>
      <c r="O7" s="7">
        <v>0.89057473378311403</v>
      </c>
    </row>
    <row r="8" spans="1:15" ht="15" thickBot="1" x14ac:dyDescent="0.35">
      <c r="A8" s="3" t="s">
        <v>19</v>
      </c>
      <c r="B8" s="8" t="s">
        <v>8</v>
      </c>
      <c r="C8" s="7">
        <v>4.3702149272823898E-2</v>
      </c>
      <c r="D8" s="7">
        <v>2.23209500107476</v>
      </c>
      <c r="E8" s="7">
        <v>4.4370059867429201E-2</v>
      </c>
      <c r="F8" s="7">
        <v>0.29974871890541999</v>
      </c>
      <c r="G8" s="7">
        <v>2.38017361963065</v>
      </c>
      <c r="H8" s="7">
        <v>0.35759012870136803</v>
      </c>
      <c r="I8" s="7">
        <v>9.6123485523398403E-2</v>
      </c>
      <c r="J8" s="7">
        <v>5.0307029850877996</v>
      </c>
      <c r="K8" s="7">
        <v>0.14616406545712701</v>
      </c>
      <c r="L8" s="7">
        <v>3.3522330734657899</v>
      </c>
      <c r="M8" s="7">
        <v>2.3817876492250001</v>
      </c>
      <c r="N8" s="7">
        <v>3.1664030986111702</v>
      </c>
      <c r="O8" s="7">
        <v>6.4782435850396503E-2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4.7260622870369098E-2</v>
      </c>
      <c r="D10" s="7">
        <v>0.35408060008252401</v>
      </c>
      <c r="E10" s="7">
        <v>4.7354266163550103E-2</v>
      </c>
      <c r="F10" s="7">
        <v>1.8950947727767498E-2</v>
      </c>
      <c r="G10" s="7">
        <v>4.3770607898387097E-2</v>
      </c>
      <c r="H10" s="7">
        <v>1.96410010598655E-2</v>
      </c>
      <c r="I10" s="7">
        <v>0.207415143852162</v>
      </c>
      <c r="J10" s="7">
        <v>0.22460195736805799</v>
      </c>
      <c r="K10" s="7">
        <v>0.207589431877236</v>
      </c>
      <c r="L10" s="7">
        <v>0.964663977684868</v>
      </c>
      <c r="M10" s="7">
        <v>10.756178113941701</v>
      </c>
      <c r="N10" s="7">
        <v>2.8396347697340398</v>
      </c>
      <c r="O10" s="7">
        <v>7.2741804517026998E-2</v>
      </c>
    </row>
    <row r="11" spans="1:15" ht="15" thickBot="1" x14ac:dyDescent="0.35">
      <c r="A11" s="3" t="s">
        <v>20</v>
      </c>
      <c r="B11" s="8" t="s">
        <v>5</v>
      </c>
      <c r="C11" s="7">
        <v>0.110806383745448</v>
      </c>
      <c r="D11" s="7">
        <v>0</v>
      </c>
      <c r="E11" s="7">
        <v>0.110772564974018</v>
      </c>
      <c r="F11" s="7">
        <v>0.65470692018288701</v>
      </c>
      <c r="G11" s="7">
        <v>0</v>
      </c>
      <c r="H11" s="7">
        <v>0.63650430625851995</v>
      </c>
      <c r="I11" s="7">
        <v>0.239363048132367</v>
      </c>
      <c r="J11" s="7">
        <v>0</v>
      </c>
      <c r="K11" s="7">
        <v>0.23693571552088399</v>
      </c>
      <c r="L11" s="7">
        <v>0.55712677820855305</v>
      </c>
      <c r="M11" s="7">
        <v>0</v>
      </c>
      <c r="N11" s="7">
        <v>0.45044292706223399</v>
      </c>
      <c r="O11" s="7">
        <v>0.13594714805472</v>
      </c>
    </row>
    <row r="12" spans="1:15" ht="15" thickBot="1" x14ac:dyDescent="0.35">
      <c r="A12" s="3" t="s">
        <v>20</v>
      </c>
      <c r="B12" s="8" t="s">
        <v>8</v>
      </c>
      <c r="C12" s="7">
        <v>1.0984759067086401E-2</v>
      </c>
      <c r="D12" s="7">
        <v>0</v>
      </c>
      <c r="E12" s="7">
        <v>1.0981406452881801E-2</v>
      </c>
      <c r="F12" s="7">
        <v>7.4747258094557201E-3</v>
      </c>
      <c r="G12" s="7">
        <v>0</v>
      </c>
      <c r="H12" s="7">
        <v>7.2669083205829602E-3</v>
      </c>
      <c r="I12" s="7">
        <v>1.30519879925212E-2</v>
      </c>
      <c r="J12" s="7">
        <v>0</v>
      </c>
      <c r="K12" s="7">
        <v>1.29196304028843E-2</v>
      </c>
      <c r="L12" s="7">
        <v>0</v>
      </c>
      <c r="M12" s="7">
        <v>0</v>
      </c>
      <c r="N12" s="7">
        <v>0</v>
      </c>
      <c r="O12" s="7">
        <v>1.12303003528848E-2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1.9274943079538101E-2</v>
      </c>
      <c r="D14" s="7">
        <v>0</v>
      </c>
      <c r="E14" s="7">
        <v>1.9269060251561099E-2</v>
      </c>
      <c r="F14" s="7">
        <v>2.0932274515936301E-2</v>
      </c>
      <c r="G14" s="7">
        <v>0</v>
      </c>
      <c r="H14" s="7">
        <v>2.0350300964372198E-2</v>
      </c>
      <c r="I14" s="7">
        <v>2.7485774016236902E-2</v>
      </c>
      <c r="J14" s="7">
        <v>0</v>
      </c>
      <c r="K14" s="7">
        <v>2.72070463005681E-2</v>
      </c>
      <c r="L14" s="7">
        <v>1.0085222725000001E-2</v>
      </c>
      <c r="M14" s="7">
        <v>0</v>
      </c>
      <c r="N14" s="7">
        <v>8.1540098627659596E-3</v>
      </c>
      <c r="O14" s="7">
        <v>2.04842522354713E-2</v>
      </c>
    </row>
    <row r="15" spans="1:15" ht="15" thickBot="1" x14ac:dyDescent="0.35">
      <c r="A15" s="15" t="s">
        <v>10</v>
      </c>
      <c r="B15" s="16"/>
      <c r="C15" s="9">
        <v>0.74011360728650299</v>
      </c>
      <c r="D15" s="9">
        <v>101.19404331555501</v>
      </c>
      <c r="E15" s="9">
        <v>0.770772747790749</v>
      </c>
      <c r="F15" s="9">
        <v>5.72025485757477</v>
      </c>
      <c r="G15" s="9">
        <v>42.984598730547603</v>
      </c>
      <c r="H15" s="9">
        <v>6.7563038800520401</v>
      </c>
      <c r="I15" s="9">
        <v>1.9769321029487701</v>
      </c>
      <c r="J15" s="9">
        <v>49.425560549976602</v>
      </c>
      <c r="K15" s="9">
        <v>2.4580991172321398</v>
      </c>
      <c r="L15" s="9">
        <v>48.161930895022401</v>
      </c>
      <c r="M15" s="9">
        <v>1217.2535240586501</v>
      </c>
      <c r="N15" s="9">
        <v>272.030533841249</v>
      </c>
      <c r="O15" s="10">
        <v>1.2201562333742699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0.28750733807957901</v>
      </c>
      <c r="D19" s="7">
        <v>1.7737180591669901</v>
      </c>
      <c r="E19" s="7">
        <v>0.287960938485746</v>
      </c>
      <c r="F19" s="7">
        <v>9.0612307982818302E-2</v>
      </c>
      <c r="G19" s="7">
        <v>0.41552718076532302</v>
      </c>
      <c r="H19" s="7">
        <v>9.9645815656591905E-2</v>
      </c>
      <c r="I19" s="7">
        <v>0.62165839314123394</v>
      </c>
      <c r="J19" s="7">
        <v>5.6783565864406098</v>
      </c>
      <c r="K19" s="7">
        <v>0.67293735422897705</v>
      </c>
      <c r="L19" s="7">
        <v>15.4130477965072</v>
      </c>
      <c r="M19" s="7">
        <v>12.930120131924999</v>
      </c>
      <c r="N19" s="7">
        <v>14.9375935628638</v>
      </c>
      <c r="O19" s="7">
        <v>0.35131030806338098</v>
      </c>
    </row>
    <row r="20" spans="1:15" ht="15" thickBot="1" x14ac:dyDescent="0.35">
      <c r="A20" s="3" t="s">
        <v>19</v>
      </c>
      <c r="B20" s="4" t="s">
        <v>7</v>
      </c>
      <c r="C20" s="7">
        <v>5.1644470345663896E-3</v>
      </c>
      <c r="D20" s="7">
        <v>0.40689833126601899</v>
      </c>
      <c r="E20" s="7">
        <v>5.2870586201732303E-3</v>
      </c>
      <c r="F20" s="7">
        <v>1.7637015564322001E-2</v>
      </c>
      <c r="G20" s="7">
        <v>0.35866935639838698</v>
      </c>
      <c r="H20" s="7">
        <v>2.7118632215313899E-2</v>
      </c>
      <c r="I20" s="7">
        <v>3.8741786386885801E-2</v>
      </c>
      <c r="J20" s="7">
        <v>1.21335126145522</v>
      </c>
      <c r="K20" s="7">
        <v>5.06532652339204E-2</v>
      </c>
      <c r="L20" s="7">
        <v>1.5828093865934201</v>
      </c>
      <c r="M20" s="7">
        <v>17.923190869805602</v>
      </c>
      <c r="N20" s="7">
        <v>4.7118186067829804</v>
      </c>
      <c r="O20" s="7">
        <v>1.46271063270929E-2</v>
      </c>
    </row>
    <row r="21" spans="1:15" ht="15" thickBot="1" x14ac:dyDescent="0.35">
      <c r="A21" s="3" t="s">
        <v>20</v>
      </c>
      <c r="B21" s="4" t="s">
        <v>5</v>
      </c>
      <c r="C21" s="7">
        <v>5.3498647399722599E-3</v>
      </c>
      <c r="D21" s="7">
        <v>0</v>
      </c>
      <c r="E21" s="7">
        <v>5.34823192923785E-3</v>
      </c>
      <c r="F21" s="7">
        <v>6.5344896723708501E-3</v>
      </c>
      <c r="G21" s="7">
        <v>0</v>
      </c>
      <c r="H21" s="7">
        <v>6.3528132778923798E-3</v>
      </c>
      <c r="I21" s="7">
        <v>1.69118371162271E-2</v>
      </c>
      <c r="J21" s="7">
        <v>0</v>
      </c>
      <c r="K21" s="7">
        <v>1.67403375716123E-2</v>
      </c>
      <c r="L21" s="7">
        <v>4.9895141164473704E-3</v>
      </c>
      <c r="M21" s="7">
        <v>0</v>
      </c>
      <c r="N21" s="7">
        <v>4.03407524308511E-3</v>
      </c>
      <c r="O21" s="7">
        <v>7.0929721946191397E-3</v>
      </c>
    </row>
    <row r="22" spans="1:15" ht="15" thickBot="1" x14ac:dyDescent="0.35">
      <c r="A22" s="3" t="s">
        <v>20</v>
      </c>
      <c r="B22" s="4" t="s">
        <v>7</v>
      </c>
      <c r="C22" s="7">
        <v>1.7189245124846599E-4</v>
      </c>
      <c r="D22" s="7">
        <v>0</v>
      </c>
      <c r="E22" s="7">
        <v>1.7183998864367099E-4</v>
      </c>
      <c r="F22" s="7">
        <v>6.7351078212638405E-4</v>
      </c>
      <c r="G22" s="7">
        <v>0</v>
      </c>
      <c r="H22" s="7">
        <v>6.5478537024663702E-4</v>
      </c>
      <c r="I22" s="7">
        <v>5.0074551236762503E-4</v>
      </c>
      <c r="J22" s="7">
        <v>0</v>
      </c>
      <c r="K22" s="7">
        <v>4.9566755266704601E-4</v>
      </c>
      <c r="L22" s="7">
        <v>0</v>
      </c>
      <c r="M22" s="7">
        <v>0</v>
      </c>
      <c r="N22" s="7">
        <v>0</v>
      </c>
      <c r="O22" s="7">
        <v>2.263943966124E-4</v>
      </c>
    </row>
    <row r="23" spans="1:15" ht="15" thickBot="1" x14ac:dyDescent="0.35">
      <c r="A23" s="15" t="s">
        <v>10</v>
      </c>
      <c r="B23" s="16"/>
      <c r="C23" s="9">
        <v>0.29819354230536599</v>
      </c>
      <c r="D23" s="9">
        <v>2.18061639043301</v>
      </c>
      <c r="E23" s="9">
        <v>0.29876806902380099</v>
      </c>
      <c r="F23" s="9">
        <v>0.115457324001637</v>
      </c>
      <c r="G23" s="9">
        <v>0.77419653716370995</v>
      </c>
      <c r="H23" s="9">
        <v>0.13377204652004501</v>
      </c>
      <c r="I23" s="9">
        <v>0.67781276215671404</v>
      </c>
      <c r="J23" s="9">
        <v>6.8917078478958302</v>
      </c>
      <c r="K23" s="9">
        <v>0.74082662458717696</v>
      </c>
      <c r="L23" s="9">
        <v>17.000846697217099</v>
      </c>
      <c r="M23" s="9">
        <v>30.853311001730599</v>
      </c>
      <c r="N23" s="9">
        <v>19.653446244889899</v>
      </c>
      <c r="O23" s="10">
        <v>0.373256780981706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1.0383071495918701</v>
      </c>
      <c r="C29" s="7">
        <v>103.37465970598799</v>
      </c>
      <c r="D29" s="7">
        <v>1.0695408168145499</v>
      </c>
      <c r="E29" s="7">
        <v>5.8357121815764099</v>
      </c>
      <c r="F29" s="7">
        <v>43.758795267711299</v>
      </c>
      <c r="G29" s="7">
        <v>6.8900759265720799</v>
      </c>
      <c r="H29" s="7">
        <v>2.6547448651054899</v>
      </c>
      <c r="I29" s="7">
        <v>56.317268397872397</v>
      </c>
      <c r="J29" s="7">
        <v>3.19892574181931</v>
      </c>
      <c r="K29" s="7">
        <v>65.162777592239493</v>
      </c>
      <c r="L29" s="7">
        <v>1248.10683506038</v>
      </c>
      <c r="M29" s="7">
        <v>291.683980086139</v>
      </c>
      <c r="N29" s="7">
        <v>1.5934130143559799</v>
      </c>
      <c r="O29" s="11"/>
    </row>
    <row r="30" spans="1:15" ht="31.8" customHeight="1" thickBot="1" x14ac:dyDescent="0.35">
      <c r="A30" s="13" t="s">
        <v>25</v>
      </c>
      <c r="B30" s="7">
        <v>4841332.3011999996</v>
      </c>
      <c r="C30" s="7">
        <v>560162.304</v>
      </c>
      <c r="D30" s="7">
        <v>5401494.6052000001</v>
      </c>
      <c r="E30" s="7">
        <v>264575.527</v>
      </c>
      <c r="F30" s="7">
        <v>72203.460000000006</v>
      </c>
      <c r="G30" s="7">
        <v>336778.98700000002</v>
      </c>
      <c r="H30" s="7">
        <v>1013466.3094</v>
      </c>
      <c r="I30" s="7">
        <v>219676.80799999999</v>
      </c>
      <c r="J30" s="7">
        <v>1233143.1174000001</v>
      </c>
      <c r="K30" s="7">
        <v>36419.523399999998</v>
      </c>
      <c r="L30" s="7">
        <v>224745.1</v>
      </c>
      <c r="M30" s="7">
        <v>261164.62340000001</v>
      </c>
      <c r="N30" s="7">
        <v>7232581.3329999996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5.9261529156357899E-2</v>
      </c>
      <c r="K5" s="7">
        <v>1.39797778293523E-3</v>
      </c>
      <c r="L5" s="7">
        <v>0</v>
      </c>
      <c r="M5" s="7">
        <v>2.0276370971483999</v>
      </c>
      <c r="N5" s="7">
        <v>0.82157094698071298</v>
      </c>
      <c r="O5" s="7">
        <v>1.6906544004049501E-3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0.71300824801332396</v>
      </c>
      <c r="D7" s="7">
        <v>119.03576123145599</v>
      </c>
      <c r="E7" s="7">
        <v>0.77855896411612202</v>
      </c>
      <c r="F7" s="7">
        <v>5.5351348582270603</v>
      </c>
      <c r="G7" s="7">
        <v>67.400428587418702</v>
      </c>
      <c r="H7" s="7">
        <v>9.1259176411102096</v>
      </c>
      <c r="I7" s="7">
        <v>1.9231561018311101</v>
      </c>
      <c r="J7" s="7">
        <v>37.845461689045202</v>
      </c>
      <c r="K7" s="7">
        <v>2.7705622662963698</v>
      </c>
      <c r="L7" s="7">
        <v>33.4674546812643</v>
      </c>
      <c r="M7" s="7">
        <v>171.419280889681</v>
      </c>
      <c r="N7" s="7">
        <v>89.363656548532106</v>
      </c>
      <c r="O7" s="7">
        <v>1.31881325923708</v>
      </c>
    </row>
    <row r="8" spans="1:15" ht="15" thickBot="1" x14ac:dyDescent="0.35">
      <c r="A8" s="3" t="s">
        <v>19</v>
      </c>
      <c r="B8" s="8" t="s">
        <v>8</v>
      </c>
      <c r="C8" s="7">
        <v>3.7768318848996799E-2</v>
      </c>
      <c r="D8" s="7">
        <v>2.0555253935100599</v>
      </c>
      <c r="E8" s="7">
        <v>3.8886154749789598E-2</v>
      </c>
      <c r="F8" s="7">
        <v>0.116417845396808</v>
      </c>
      <c r="G8" s="7">
        <v>3.4230847658433698E-2</v>
      </c>
      <c r="H8" s="7">
        <v>0.11164755112248299</v>
      </c>
      <c r="I8" s="7">
        <v>0.168822181193234</v>
      </c>
      <c r="J8" s="7">
        <v>1.23406508808352</v>
      </c>
      <c r="K8" s="7">
        <v>0.19395123099100101</v>
      </c>
      <c r="L8" s="7">
        <v>2.9049747085089899</v>
      </c>
      <c r="M8" s="7">
        <v>2.0459472064056001</v>
      </c>
      <c r="N8" s="7">
        <v>2.5569084596826599</v>
      </c>
      <c r="O8" s="7">
        <v>6.8310086170285403E-2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1.2819676107259001E-2</v>
      </c>
      <c r="D10" s="7">
        <v>0</v>
      </c>
      <c r="E10" s="7">
        <v>1.2812574016343699E-2</v>
      </c>
      <c r="F10" s="7">
        <v>7.9666315145137303E-3</v>
      </c>
      <c r="G10" s="7">
        <v>0</v>
      </c>
      <c r="H10" s="7">
        <v>7.5042326224125898E-3</v>
      </c>
      <c r="I10" s="7">
        <v>1.9221560626998799E-2</v>
      </c>
      <c r="J10" s="7">
        <v>0.141778207235008</v>
      </c>
      <c r="K10" s="7">
        <v>2.2112668425736001E-2</v>
      </c>
      <c r="L10" s="7">
        <v>2.1173177365395101E-2</v>
      </c>
      <c r="M10" s="7">
        <v>3.9669460433999999E-2</v>
      </c>
      <c r="N10" s="7">
        <v>2.86676194515397E-2</v>
      </c>
      <c r="O10" s="7">
        <v>1.4254897254435401E-2</v>
      </c>
    </row>
    <row r="11" spans="1:15" ht="15" thickBot="1" x14ac:dyDescent="0.35">
      <c r="A11" s="3" t="s">
        <v>20</v>
      </c>
      <c r="B11" s="8" t="s">
        <v>5</v>
      </c>
      <c r="C11" s="7">
        <v>0.120119716228932</v>
      </c>
      <c r="D11" s="7">
        <v>0</v>
      </c>
      <c r="E11" s="7">
        <v>0.120053169996544</v>
      </c>
      <c r="F11" s="7">
        <v>0.87544781893530099</v>
      </c>
      <c r="G11" s="7">
        <v>0</v>
      </c>
      <c r="H11" s="7">
        <v>0.82463511336073403</v>
      </c>
      <c r="I11" s="7">
        <v>0.32007979902997202</v>
      </c>
      <c r="J11" s="7">
        <v>0</v>
      </c>
      <c r="K11" s="7">
        <v>0.31252912569804298</v>
      </c>
      <c r="L11" s="7">
        <v>1.0982659998223401</v>
      </c>
      <c r="M11" s="7">
        <v>0</v>
      </c>
      <c r="N11" s="7">
        <v>0.65326356877601299</v>
      </c>
      <c r="O11" s="7">
        <v>0.15703265438255501</v>
      </c>
    </row>
    <row r="12" spans="1:15" ht="15" thickBot="1" x14ac:dyDescent="0.35">
      <c r="A12" s="3" t="s">
        <v>20</v>
      </c>
      <c r="B12" s="8" t="s">
        <v>8</v>
      </c>
      <c r="C12" s="7">
        <v>1.3057860569138401E-2</v>
      </c>
      <c r="D12" s="7">
        <v>0</v>
      </c>
      <c r="E12" s="7">
        <v>1.3050626524210501E-2</v>
      </c>
      <c r="F12" s="7">
        <v>3.6777355476020797E-2</v>
      </c>
      <c r="G12" s="7">
        <v>0</v>
      </c>
      <c r="H12" s="7">
        <v>3.4642725752587401E-2</v>
      </c>
      <c r="I12" s="7">
        <v>3.1425590733655098E-2</v>
      </c>
      <c r="J12" s="7">
        <v>0</v>
      </c>
      <c r="K12" s="7">
        <v>3.06842619443599E-2</v>
      </c>
      <c r="L12" s="7">
        <v>1.2264810131100801</v>
      </c>
      <c r="M12" s="7">
        <v>0</v>
      </c>
      <c r="N12" s="7">
        <v>0.72952760423241503</v>
      </c>
      <c r="O12" s="7">
        <v>1.7277612777798299E-2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1.19645590058321E-2</v>
      </c>
      <c r="D14" s="7">
        <v>0</v>
      </c>
      <c r="E14" s="7">
        <v>1.1957930649147399E-2</v>
      </c>
      <c r="F14" s="7">
        <v>0</v>
      </c>
      <c r="G14" s="7">
        <v>0</v>
      </c>
      <c r="H14" s="7">
        <v>0</v>
      </c>
      <c r="I14" s="7">
        <v>1.8850555054416698E-2</v>
      </c>
      <c r="J14" s="7">
        <v>0</v>
      </c>
      <c r="K14" s="7">
        <v>1.8405870998213201E-2</v>
      </c>
      <c r="L14" s="7">
        <v>1.08732334493188E-2</v>
      </c>
      <c r="M14" s="7">
        <v>0</v>
      </c>
      <c r="N14" s="7">
        <v>6.4675472867098899E-3</v>
      </c>
      <c r="O14" s="7">
        <v>1.2859677938015899E-2</v>
      </c>
    </row>
    <row r="15" spans="1:15" ht="15" thickBot="1" x14ac:dyDescent="0.35">
      <c r="A15" s="15" t="s">
        <v>10</v>
      </c>
      <c r="B15" s="16"/>
      <c r="C15" s="9">
        <v>0.90873837877348296</v>
      </c>
      <c r="D15" s="9">
        <v>121.091286624966</v>
      </c>
      <c r="E15" s="9">
        <v>0.97531942005215699</v>
      </c>
      <c r="F15" s="9">
        <v>6.5717445095497</v>
      </c>
      <c r="G15" s="9">
        <v>67.434659435077094</v>
      </c>
      <c r="H15" s="9">
        <v>10.1043472639684</v>
      </c>
      <c r="I15" s="9">
        <v>2.4815557884693802</v>
      </c>
      <c r="J15" s="9">
        <v>39.2805665135201</v>
      </c>
      <c r="K15" s="9">
        <v>3.3496434021366599</v>
      </c>
      <c r="L15" s="9">
        <v>38.729222813520401</v>
      </c>
      <c r="M15" s="9">
        <v>175.53253465366899</v>
      </c>
      <c r="N15" s="9">
        <v>94.160062294942094</v>
      </c>
      <c r="O15" s="10">
        <v>1.59023884216058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0.290938046363234</v>
      </c>
      <c r="D19" s="7">
        <v>51.949816868122703</v>
      </c>
      <c r="E19" s="7">
        <v>0.319557026351875</v>
      </c>
      <c r="F19" s="7">
        <v>1.20255440928281</v>
      </c>
      <c r="G19" s="7">
        <v>22.194900427316298</v>
      </c>
      <c r="H19" s="7">
        <v>2.4209912760637802</v>
      </c>
      <c r="I19" s="7">
        <v>1.0808951583416</v>
      </c>
      <c r="J19" s="7">
        <v>17.381378765146099</v>
      </c>
      <c r="K19" s="7">
        <v>1.46542310181212</v>
      </c>
      <c r="L19" s="7">
        <v>3.4426441552389599</v>
      </c>
      <c r="M19" s="7">
        <v>33.371407484635597</v>
      </c>
      <c r="N19" s="7">
        <v>15.5693715982684</v>
      </c>
      <c r="O19" s="7">
        <v>0.54395702059361495</v>
      </c>
    </row>
    <row r="20" spans="1:15" ht="15" thickBot="1" x14ac:dyDescent="0.35">
      <c r="A20" s="3" t="s">
        <v>19</v>
      </c>
      <c r="B20" s="4" t="s">
        <v>7</v>
      </c>
      <c r="C20" s="7">
        <v>3.4656475352430799E-2</v>
      </c>
      <c r="D20" s="7">
        <v>3.7912053538213799</v>
      </c>
      <c r="E20" s="7">
        <v>3.6737600603913498E-2</v>
      </c>
      <c r="F20" s="7">
        <v>0.43138758153437301</v>
      </c>
      <c r="G20" s="7">
        <v>2.3703711489716901</v>
      </c>
      <c r="H20" s="7">
        <v>0.54392998439961504</v>
      </c>
      <c r="I20" s="7">
        <v>7.5416509809641194E-2</v>
      </c>
      <c r="J20" s="7">
        <v>0.76430857301993704</v>
      </c>
      <c r="K20" s="7">
        <v>9.1667453936773696E-2</v>
      </c>
      <c r="L20" s="7">
        <v>7.7290497343324202E-2</v>
      </c>
      <c r="M20" s="7">
        <v>12.629108810418799</v>
      </c>
      <c r="N20" s="7">
        <v>5.1631163940513796</v>
      </c>
      <c r="O20" s="7">
        <v>5.8741587959916103E-2</v>
      </c>
    </row>
    <row r="21" spans="1:15" ht="15" thickBot="1" x14ac:dyDescent="0.35">
      <c r="A21" s="3" t="s">
        <v>20</v>
      </c>
      <c r="B21" s="4" t="s">
        <v>5</v>
      </c>
      <c r="C21" s="7">
        <v>1.6685380805417201E-2</v>
      </c>
      <c r="D21" s="7">
        <v>0</v>
      </c>
      <c r="E21" s="7">
        <v>1.6676137117008501E-2</v>
      </c>
      <c r="F21" s="7">
        <v>7.0606930579064598E-3</v>
      </c>
      <c r="G21" s="7">
        <v>0</v>
      </c>
      <c r="H21" s="7">
        <v>6.6508766076923097E-3</v>
      </c>
      <c r="I21" s="7">
        <v>5.9117516365267797E-2</v>
      </c>
      <c r="J21" s="7">
        <v>0</v>
      </c>
      <c r="K21" s="7">
        <v>5.77229358399678E-2</v>
      </c>
      <c r="L21" s="7">
        <v>0.114534280736785</v>
      </c>
      <c r="M21" s="7">
        <v>0</v>
      </c>
      <c r="N21" s="7">
        <v>6.8126549482009705E-2</v>
      </c>
      <c r="O21" s="7">
        <v>2.3120055381572E-2</v>
      </c>
    </row>
    <row r="22" spans="1:15" ht="15" thickBot="1" x14ac:dyDescent="0.35">
      <c r="A22" s="3" t="s">
        <v>20</v>
      </c>
      <c r="B22" s="4" t="s">
        <v>7</v>
      </c>
      <c r="C22" s="7">
        <v>2.6333446913360901E-3</v>
      </c>
      <c r="D22" s="7">
        <v>0</v>
      </c>
      <c r="E22" s="7">
        <v>2.6318858203589501E-3</v>
      </c>
      <c r="F22" s="7">
        <v>0</v>
      </c>
      <c r="G22" s="7">
        <v>0</v>
      </c>
      <c r="H22" s="7">
        <v>0</v>
      </c>
      <c r="I22" s="7">
        <v>4.5389342272073897E-3</v>
      </c>
      <c r="J22" s="7">
        <v>0</v>
      </c>
      <c r="K22" s="7">
        <v>4.4318608982168604E-3</v>
      </c>
      <c r="L22" s="7">
        <v>0</v>
      </c>
      <c r="M22" s="7">
        <v>0</v>
      </c>
      <c r="N22" s="7">
        <v>0</v>
      </c>
      <c r="O22" s="7">
        <v>2.88750762047741E-3</v>
      </c>
    </row>
    <row r="23" spans="1:15" ht="15" thickBot="1" x14ac:dyDescent="0.35">
      <c r="A23" s="15" t="s">
        <v>10</v>
      </c>
      <c r="B23" s="16"/>
      <c r="C23" s="9">
        <v>0.34491324721241901</v>
      </c>
      <c r="D23" s="9">
        <v>55.741022221944</v>
      </c>
      <c r="E23" s="9">
        <v>0.375602649893156</v>
      </c>
      <c r="F23" s="9">
        <v>1.64100268387509</v>
      </c>
      <c r="G23" s="9">
        <v>24.565271576287898</v>
      </c>
      <c r="H23" s="9">
        <v>2.9715721370710799</v>
      </c>
      <c r="I23" s="9">
        <v>1.2199681187437099</v>
      </c>
      <c r="J23" s="9">
        <v>18.145687338165999</v>
      </c>
      <c r="K23" s="9">
        <v>1.61924535248708</v>
      </c>
      <c r="L23" s="9">
        <v>3.6344689333190701</v>
      </c>
      <c r="M23" s="9">
        <v>46.000516295054403</v>
      </c>
      <c r="N23" s="9">
        <v>20.800614541801799</v>
      </c>
      <c r="O23" s="10">
        <v>0.62870617155558095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1.2536516259859001</v>
      </c>
      <c r="C29" s="7">
        <v>176.83230884691</v>
      </c>
      <c r="D29" s="7">
        <v>1.3509220699453099</v>
      </c>
      <c r="E29" s="7">
        <v>8.2127471934248</v>
      </c>
      <c r="F29" s="7">
        <v>91.999931011365106</v>
      </c>
      <c r="G29" s="7">
        <v>13.075919401039499</v>
      </c>
      <c r="H29" s="7">
        <v>3.7015239072131001</v>
      </c>
      <c r="I29" s="7">
        <v>57.426253851686099</v>
      </c>
      <c r="J29" s="7">
        <v>4.9688887546237304</v>
      </c>
      <c r="K29" s="7">
        <v>42.3636917468395</v>
      </c>
      <c r="L29" s="7">
        <v>221.533050948724</v>
      </c>
      <c r="M29" s="7">
        <v>114.960676836744</v>
      </c>
      <c r="N29" s="7">
        <v>2.2189450137161599</v>
      </c>
      <c r="O29" s="11"/>
    </row>
    <row r="30" spans="1:15" ht="31.8" customHeight="1" thickBot="1" x14ac:dyDescent="0.35">
      <c r="A30" s="13" t="s">
        <v>25</v>
      </c>
      <c r="B30" s="7">
        <v>5058102.8836000003</v>
      </c>
      <c r="C30" s="7">
        <v>1112974.44</v>
      </c>
      <c r="D30" s="7">
        <v>6171077.3235999998</v>
      </c>
      <c r="E30" s="7">
        <v>310585.02399999998</v>
      </c>
      <c r="F30" s="7">
        <v>167101.98000000001</v>
      </c>
      <c r="G30" s="7">
        <v>477687.00400000002</v>
      </c>
      <c r="H30" s="7">
        <v>1000838.9286</v>
      </c>
      <c r="I30" s="7">
        <v>699243.75580000004</v>
      </c>
      <c r="J30" s="7">
        <v>1700082.6843999999</v>
      </c>
      <c r="K30" s="7">
        <v>214583.78460000001</v>
      </c>
      <c r="L30" s="7">
        <v>993329.9</v>
      </c>
      <c r="M30" s="7">
        <v>1207913.6846</v>
      </c>
      <c r="N30" s="7">
        <v>9556760.6965999994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0.187262138316726</v>
      </c>
      <c r="D5" s="7">
        <v>6.8081450204279097</v>
      </c>
      <c r="E5" s="7">
        <v>0.22481132902244799</v>
      </c>
      <c r="F5" s="7">
        <v>2.0190433653392299</v>
      </c>
      <c r="G5" s="7">
        <v>3.5168240000276398</v>
      </c>
      <c r="H5" s="7">
        <v>2.9578308702957101</v>
      </c>
      <c r="I5" s="7">
        <v>0.100201531935506</v>
      </c>
      <c r="J5" s="7">
        <v>0.95189220975227296</v>
      </c>
      <c r="K5" s="7">
        <v>0.192845264503956</v>
      </c>
      <c r="L5" s="7">
        <v>0</v>
      </c>
      <c r="M5" s="7">
        <v>10.83705780006</v>
      </c>
      <c r="N5" s="7">
        <v>10.83705780006</v>
      </c>
      <c r="O5" s="7">
        <v>0.39873848727085798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1.75147846157287</v>
      </c>
      <c r="D7" s="7">
        <v>125.637977367612</v>
      </c>
      <c r="E7" s="7">
        <v>2.45407928628399</v>
      </c>
      <c r="F7" s="7">
        <v>13.125860095749299</v>
      </c>
      <c r="G7" s="7">
        <v>25.163500644863301</v>
      </c>
      <c r="H7" s="7">
        <v>20.6708812256404</v>
      </c>
      <c r="I7" s="7">
        <v>4.7611995234737901</v>
      </c>
      <c r="J7" s="7">
        <v>15.587875386731801</v>
      </c>
      <c r="K7" s="7">
        <v>5.9388849078578501</v>
      </c>
      <c r="L7" s="7">
        <v>0</v>
      </c>
      <c r="M7" s="7">
        <v>215.81407523592</v>
      </c>
      <c r="N7" s="7">
        <v>215.81407523592</v>
      </c>
      <c r="O7" s="7">
        <v>4.0270378407325103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0.17584243690897999</v>
      </c>
      <c r="D11" s="7">
        <v>0</v>
      </c>
      <c r="E11" s="7">
        <v>0.17484517697926699</v>
      </c>
      <c r="F11" s="7">
        <v>0.38038023137368399</v>
      </c>
      <c r="G11" s="7">
        <v>0</v>
      </c>
      <c r="H11" s="7">
        <v>0.14196333635196401</v>
      </c>
      <c r="I11" s="7">
        <v>0.28925009382038802</v>
      </c>
      <c r="J11" s="7">
        <v>0</v>
      </c>
      <c r="K11" s="7">
        <v>0.25778654838627901</v>
      </c>
      <c r="L11" s="7">
        <v>0</v>
      </c>
      <c r="M11" s="7">
        <v>0</v>
      </c>
      <c r="N11" s="7">
        <v>0</v>
      </c>
      <c r="O11" s="7">
        <v>0.18018366657641799</v>
      </c>
    </row>
    <row r="12" spans="1:15" ht="15" thickBot="1" x14ac:dyDescent="0.35">
      <c r="A12" s="3" t="s">
        <v>20</v>
      </c>
      <c r="B12" s="8" t="s">
        <v>8</v>
      </c>
      <c r="C12" s="7">
        <v>2.1517088656851E-3</v>
      </c>
      <c r="D12" s="7">
        <v>0</v>
      </c>
      <c r="E12" s="7">
        <v>2.1395058214719099E-3</v>
      </c>
      <c r="F12" s="7">
        <v>0</v>
      </c>
      <c r="G12" s="7">
        <v>0</v>
      </c>
      <c r="H12" s="7">
        <v>0</v>
      </c>
      <c r="I12" s="7">
        <v>3.8685893689320398E-4</v>
      </c>
      <c r="J12" s="7">
        <v>0</v>
      </c>
      <c r="K12" s="7">
        <v>3.4477786588380698E-4</v>
      </c>
      <c r="L12" s="7">
        <v>0</v>
      </c>
      <c r="M12" s="7">
        <v>0</v>
      </c>
      <c r="N12" s="7">
        <v>0</v>
      </c>
      <c r="O12" s="7">
        <v>1.8424138490285801E-3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2.11673474566427</v>
      </c>
      <c r="D15" s="9">
        <v>132.44612238804001</v>
      </c>
      <c r="E15" s="9">
        <v>2.85587529810718</v>
      </c>
      <c r="F15" s="9">
        <v>15.5252836924622</v>
      </c>
      <c r="G15" s="9">
        <v>28.680324644890899</v>
      </c>
      <c r="H15" s="9">
        <v>23.770675432288002</v>
      </c>
      <c r="I15" s="9">
        <v>5.1510380081665703</v>
      </c>
      <c r="J15" s="9">
        <v>16.539767596484101</v>
      </c>
      <c r="K15" s="9">
        <v>6.3898614986139703</v>
      </c>
      <c r="L15" s="9">
        <v>0</v>
      </c>
      <c r="M15" s="9">
        <v>226.65113303598</v>
      </c>
      <c r="N15" s="9">
        <v>226.65113303598</v>
      </c>
      <c r="O15" s="10">
        <v>4.6078024084288201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0.107002198617283</v>
      </c>
      <c r="D19" s="7">
        <v>0.307155851209302</v>
      </c>
      <c r="E19" s="7">
        <v>0.10813733539669</v>
      </c>
      <c r="F19" s="7">
        <v>0.52422891859856502</v>
      </c>
      <c r="G19" s="7">
        <v>0.117426914332194</v>
      </c>
      <c r="H19" s="7">
        <v>0.26925123378160698</v>
      </c>
      <c r="I19" s="7">
        <v>0.239299962181692</v>
      </c>
      <c r="J19" s="7">
        <v>0.17931904598295501</v>
      </c>
      <c r="K19" s="7">
        <v>0.23277546202657601</v>
      </c>
      <c r="L19" s="7">
        <v>0</v>
      </c>
      <c r="M19" s="7">
        <v>0.18996301754</v>
      </c>
      <c r="N19" s="7">
        <v>0.18996301754</v>
      </c>
      <c r="O19" s="7">
        <v>0.12951575834776699</v>
      </c>
    </row>
    <row r="20" spans="1:15" ht="15" thickBot="1" x14ac:dyDescent="0.35">
      <c r="A20" s="3" t="s">
        <v>19</v>
      </c>
      <c r="B20" s="4" t="s">
        <v>7</v>
      </c>
      <c r="C20" s="7">
        <v>3.3583642178113798E-2</v>
      </c>
      <c r="D20" s="7">
        <v>0</v>
      </c>
      <c r="E20" s="7">
        <v>3.3393178367290999E-2</v>
      </c>
      <c r="F20" s="7">
        <v>5.3375134944497603E-2</v>
      </c>
      <c r="G20" s="7">
        <v>0.152677317097721</v>
      </c>
      <c r="H20" s="7">
        <v>0.115616324115536</v>
      </c>
      <c r="I20" s="7">
        <v>1.28456520160888E-2</v>
      </c>
      <c r="J20" s="7">
        <v>0.46953998336931801</v>
      </c>
      <c r="K20" s="7">
        <v>6.2523156539060598E-2</v>
      </c>
      <c r="L20" s="7">
        <v>0</v>
      </c>
      <c r="M20" s="7">
        <v>0</v>
      </c>
      <c r="N20" s="7">
        <v>0</v>
      </c>
      <c r="O20" s="7">
        <v>4.1147102894774398E-2</v>
      </c>
    </row>
    <row r="21" spans="1:15" ht="15" thickBot="1" x14ac:dyDescent="0.35">
      <c r="A21" s="3" t="s">
        <v>20</v>
      </c>
      <c r="B21" s="4" t="s">
        <v>5</v>
      </c>
      <c r="C21" s="7">
        <v>8.0897514032365007E-3</v>
      </c>
      <c r="D21" s="7">
        <v>0</v>
      </c>
      <c r="E21" s="7">
        <v>8.0438717790820395E-3</v>
      </c>
      <c r="F21" s="7">
        <v>2.68054948708134E-2</v>
      </c>
      <c r="G21" s="7">
        <v>0</v>
      </c>
      <c r="H21" s="7">
        <v>1.0004193621428599E-2</v>
      </c>
      <c r="I21" s="7">
        <v>3.3877470110956999E-3</v>
      </c>
      <c r="J21" s="7">
        <v>0</v>
      </c>
      <c r="K21" s="7">
        <v>3.0192405377008698E-3</v>
      </c>
      <c r="L21" s="7">
        <v>0</v>
      </c>
      <c r="M21" s="7">
        <v>0</v>
      </c>
      <c r="N21" s="7">
        <v>0</v>
      </c>
      <c r="O21" s="7">
        <v>7.7080783666815603E-3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0.14867559219863399</v>
      </c>
      <c r="D23" s="9">
        <v>0.307155851209302</v>
      </c>
      <c r="E23" s="9">
        <v>0.14957438554306299</v>
      </c>
      <c r="F23" s="9">
        <v>0.60440954841387595</v>
      </c>
      <c r="G23" s="9">
        <v>0.27010423142991502</v>
      </c>
      <c r="H23" s="9">
        <v>0.39487175151857101</v>
      </c>
      <c r="I23" s="9">
        <v>0.25553336120887699</v>
      </c>
      <c r="J23" s="9">
        <v>0.64885902935227302</v>
      </c>
      <c r="K23" s="9">
        <v>0.29831785910333702</v>
      </c>
      <c r="L23" s="9">
        <v>0</v>
      </c>
      <c r="M23" s="9">
        <v>0.18996301754</v>
      </c>
      <c r="N23" s="9">
        <v>0.18996301754</v>
      </c>
      <c r="O23" s="10">
        <v>0.17837093960922301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2.2654103378629</v>
      </c>
      <c r="C29" s="7">
        <v>132.753278239249</v>
      </c>
      <c r="D29" s="7">
        <v>3.00544968365024</v>
      </c>
      <c r="E29" s="7">
        <v>16.129693240876101</v>
      </c>
      <c r="F29" s="7">
        <v>28.9504288763208</v>
      </c>
      <c r="G29" s="7">
        <v>24.165547183806598</v>
      </c>
      <c r="H29" s="7">
        <v>5.4065713693754498</v>
      </c>
      <c r="I29" s="7">
        <v>17.188626625836399</v>
      </c>
      <c r="J29" s="7">
        <v>6.6881793577173099</v>
      </c>
      <c r="K29" s="7">
        <v>0</v>
      </c>
      <c r="L29" s="7">
        <v>226.84109605352</v>
      </c>
      <c r="M29" s="7">
        <v>226.84109605352</v>
      </c>
      <c r="N29" s="7">
        <v>4.78617334803804</v>
      </c>
      <c r="O29" s="11"/>
    </row>
    <row r="30" spans="1:15" ht="31.8" customHeight="1" thickBot="1" x14ac:dyDescent="0.35">
      <c r="A30" s="13" t="s">
        <v>25</v>
      </c>
      <c r="B30" s="7">
        <v>297592.05099999998</v>
      </c>
      <c r="C30" s="7">
        <v>203171</v>
      </c>
      <c r="D30" s="7">
        <v>500763.05099999998</v>
      </c>
      <c r="E30" s="7">
        <v>36422.079400000002</v>
      </c>
      <c r="F30" s="7">
        <v>110120.31</v>
      </c>
      <c r="G30" s="7">
        <v>146542.38939999999</v>
      </c>
      <c r="H30" s="7">
        <v>42244.307999999997</v>
      </c>
      <c r="I30" s="7">
        <v>18468</v>
      </c>
      <c r="J30" s="7">
        <v>60712.307999999997</v>
      </c>
      <c r="K30" s="7">
        <v>576</v>
      </c>
      <c r="L30" s="7">
        <v>74102</v>
      </c>
      <c r="M30" s="7">
        <v>74678</v>
      </c>
      <c r="N30" s="7">
        <v>782695.74840000004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7.8467663565874902E-3</v>
      </c>
      <c r="D5" s="7">
        <v>1.1152387524552601</v>
      </c>
      <c r="E5" s="7">
        <v>8.7602738962921402E-3</v>
      </c>
      <c r="F5" s="7">
        <v>0.13725758906573099</v>
      </c>
      <c r="G5" s="7">
        <v>1.4015397321612699</v>
      </c>
      <c r="H5" s="7">
        <v>0.40325293482749403</v>
      </c>
      <c r="I5" s="7">
        <v>1.0462326098072501E-2</v>
      </c>
      <c r="J5" s="7">
        <v>0.35045971918457097</v>
      </c>
      <c r="K5" s="7">
        <v>1.85058370375632E-2</v>
      </c>
      <c r="L5" s="7">
        <v>1.43314845864726E-2</v>
      </c>
      <c r="M5" s="7">
        <v>1.9014164541240199</v>
      </c>
      <c r="N5" s="7">
        <v>0.81778064074159296</v>
      </c>
      <c r="O5" s="7">
        <v>1.74647765260488E-2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0.66459552675752298</v>
      </c>
      <c r="D7" s="7">
        <v>125.437219781568</v>
      </c>
      <c r="E7" s="7">
        <v>0.76752270560325198</v>
      </c>
      <c r="F7" s="7">
        <v>5.2518118093897597</v>
      </c>
      <c r="G7" s="7">
        <v>49.924178979966399</v>
      </c>
      <c r="H7" s="7">
        <v>14.6505380481705</v>
      </c>
      <c r="I7" s="7">
        <v>1.6161992989625</v>
      </c>
      <c r="J7" s="7">
        <v>34.340538239575999</v>
      </c>
      <c r="K7" s="7">
        <v>2.3903775238804301</v>
      </c>
      <c r="L7" s="7">
        <v>42.589719151020901</v>
      </c>
      <c r="M7" s="7">
        <v>287.75579376789301</v>
      </c>
      <c r="N7" s="7">
        <v>146.97212850117401</v>
      </c>
      <c r="O7" s="7">
        <v>1.39647600287642</v>
      </c>
    </row>
    <row r="8" spans="1:15" ht="15" thickBot="1" x14ac:dyDescent="0.35">
      <c r="A8" s="3" t="s">
        <v>19</v>
      </c>
      <c r="B8" s="8" t="s">
        <v>8</v>
      </c>
      <c r="C8" s="7">
        <v>3.5335772797655901E-2</v>
      </c>
      <c r="D8" s="7">
        <v>1.0841070312935599</v>
      </c>
      <c r="E8" s="7">
        <v>3.6200923046247502E-2</v>
      </c>
      <c r="F8" s="7">
        <v>0.21143326022068401</v>
      </c>
      <c r="G8" s="7">
        <v>0.174696870838351</v>
      </c>
      <c r="H8" s="7">
        <v>0.20370420334112799</v>
      </c>
      <c r="I8" s="7">
        <v>0.109762037192655</v>
      </c>
      <c r="J8" s="7">
        <v>2.20637127817173</v>
      </c>
      <c r="K8" s="7">
        <v>0.15936270975240699</v>
      </c>
      <c r="L8" s="7">
        <v>2.9970033548294501</v>
      </c>
      <c r="M8" s="7">
        <v>11.262636820624699</v>
      </c>
      <c r="N8" s="7">
        <v>6.5161963643568299</v>
      </c>
      <c r="O8" s="7">
        <v>6.4629675822104299E-2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2.56222583139528E-2</v>
      </c>
      <c r="D10" s="7">
        <v>0.119443582619152</v>
      </c>
      <c r="E10" s="7">
        <v>2.5699653209539701E-2</v>
      </c>
      <c r="F10" s="7">
        <v>9.61555600774254E-3</v>
      </c>
      <c r="G10" s="7">
        <v>2.9519806338956098E-2</v>
      </c>
      <c r="H10" s="7">
        <v>1.3803258869713401E-2</v>
      </c>
      <c r="I10" s="7">
        <v>9.9434017700045896E-2</v>
      </c>
      <c r="J10" s="7">
        <v>9.6737357980691704E-2</v>
      </c>
      <c r="K10" s="7">
        <v>9.9370221293385796E-2</v>
      </c>
      <c r="L10" s="7">
        <v>0.264382672433562</v>
      </c>
      <c r="M10" s="7">
        <v>0.92220339379076199</v>
      </c>
      <c r="N10" s="7">
        <v>0.54445776815398195</v>
      </c>
      <c r="O10" s="7">
        <v>3.7225592356804102E-2</v>
      </c>
    </row>
    <row r="11" spans="1:15" ht="15" thickBot="1" x14ac:dyDescent="0.35">
      <c r="A11" s="3" t="s">
        <v>20</v>
      </c>
      <c r="B11" s="8" t="s">
        <v>5</v>
      </c>
      <c r="C11" s="7">
        <v>0.118367703472298</v>
      </c>
      <c r="D11" s="7">
        <v>0</v>
      </c>
      <c r="E11" s="7">
        <v>0.118270059827647</v>
      </c>
      <c r="F11" s="7">
        <v>0.60960335272583999</v>
      </c>
      <c r="G11" s="7">
        <v>0</v>
      </c>
      <c r="H11" s="7">
        <v>0.48134744444509803</v>
      </c>
      <c r="I11" s="7">
        <v>0.27426915031245103</v>
      </c>
      <c r="J11" s="7">
        <v>0</v>
      </c>
      <c r="K11" s="7">
        <v>0.26778060964784101</v>
      </c>
      <c r="L11" s="7">
        <v>0.92780656328116395</v>
      </c>
      <c r="M11" s="7">
        <v>0</v>
      </c>
      <c r="N11" s="7">
        <v>0.53278174331976402</v>
      </c>
      <c r="O11" s="7">
        <v>0.14718911976714</v>
      </c>
    </row>
    <row r="12" spans="1:15" ht="15" thickBot="1" x14ac:dyDescent="0.35">
      <c r="A12" s="3" t="s">
        <v>20</v>
      </c>
      <c r="B12" s="8" t="s">
        <v>8</v>
      </c>
      <c r="C12" s="7">
        <v>1.0091694847430201E-2</v>
      </c>
      <c r="D12" s="7">
        <v>0</v>
      </c>
      <c r="E12" s="7">
        <v>1.0083370027089001E-2</v>
      </c>
      <c r="F12" s="7">
        <v>1.3802874848880599E-2</v>
      </c>
      <c r="G12" s="7">
        <v>0</v>
      </c>
      <c r="H12" s="7">
        <v>1.08988549764296E-2</v>
      </c>
      <c r="I12" s="7">
        <v>1.8347431528003499E-2</v>
      </c>
      <c r="J12" s="7">
        <v>0</v>
      </c>
      <c r="K12" s="7">
        <v>1.79133759463788E-2</v>
      </c>
      <c r="L12" s="7">
        <v>0.77075091063595902</v>
      </c>
      <c r="M12" s="7">
        <v>0</v>
      </c>
      <c r="N12" s="7">
        <v>0.44259442655988201</v>
      </c>
      <c r="O12" s="7">
        <v>1.17550968770655E-2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1.3317444939148E-2</v>
      </c>
      <c r="D14" s="7">
        <v>0</v>
      </c>
      <c r="E14" s="7">
        <v>1.3306459139617E-2</v>
      </c>
      <c r="F14" s="7">
        <v>8.10323062483039E-3</v>
      </c>
      <c r="G14" s="7">
        <v>0</v>
      </c>
      <c r="H14" s="7">
        <v>6.3983725410472802E-3</v>
      </c>
      <c r="I14" s="7">
        <v>2.0359190644919201E-2</v>
      </c>
      <c r="J14" s="7">
        <v>0</v>
      </c>
      <c r="K14" s="7">
        <v>1.9877541738187898E-2</v>
      </c>
      <c r="L14" s="7">
        <v>9.4579289898972605E-3</v>
      </c>
      <c r="M14" s="7">
        <v>0</v>
      </c>
      <c r="N14" s="7">
        <v>5.4311017995083604E-3</v>
      </c>
      <c r="O14" s="7">
        <v>1.41812032348898E-2</v>
      </c>
    </row>
    <row r="15" spans="1:15" ht="15" thickBot="1" x14ac:dyDescent="0.35">
      <c r="A15" s="15" t="s">
        <v>10</v>
      </c>
      <c r="B15" s="16"/>
      <c r="C15" s="9">
        <v>0.87517716748459495</v>
      </c>
      <c r="D15" s="9">
        <v>127.756009147936</v>
      </c>
      <c r="E15" s="9">
        <v>0.97984344474968399</v>
      </c>
      <c r="F15" s="9">
        <v>6.2416276728834701</v>
      </c>
      <c r="G15" s="9">
        <v>51.529935389305003</v>
      </c>
      <c r="H15" s="9">
        <v>15.769943117171399</v>
      </c>
      <c r="I15" s="9">
        <v>2.1488334524386499</v>
      </c>
      <c r="J15" s="9">
        <v>36.994106594912999</v>
      </c>
      <c r="K15" s="9">
        <v>2.9731878192962</v>
      </c>
      <c r="L15" s="9">
        <v>47.573452065777403</v>
      </c>
      <c r="M15" s="9">
        <v>301.842050436433</v>
      </c>
      <c r="N15" s="9">
        <v>155.831370546106</v>
      </c>
      <c r="O15" s="10">
        <v>1.68892146746047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3.1389044636351499E-3</v>
      </c>
      <c r="D18" s="7">
        <v>1.6726616240271599</v>
      </c>
      <c r="E18" s="7">
        <v>4.5161237420611004E-3</v>
      </c>
      <c r="F18" s="7">
        <v>4.13379867688263E-3</v>
      </c>
      <c r="G18" s="7">
        <v>3.6217382728103098E-2</v>
      </c>
      <c r="H18" s="7">
        <v>1.0883940707747401E-2</v>
      </c>
      <c r="I18" s="7">
        <v>2.6652703738627901E-3</v>
      </c>
      <c r="J18" s="7">
        <v>0.21421455441058601</v>
      </c>
      <c r="K18" s="7">
        <v>7.6700116306815504E-3</v>
      </c>
      <c r="L18" s="7">
        <v>1.8493178576369899E-2</v>
      </c>
      <c r="M18" s="7">
        <v>1.50628231902679</v>
      </c>
      <c r="N18" s="7">
        <v>0.65193732588711895</v>
      </c>
      <c r="O18" s="7">
        <v>5.8048057458912304E-3</v>
      </c>
    </row>
    <row r="19" spans="1:15" ht="15" thickBot="1" x14ac:dyDescent="0.35">
      <c r="A19" s="3" t="s">
        <v>19</v>
      </c>
      <c r="B19" s="4" t="s">
        <v>5</v>
      </c>
      <c r="C19" s="7">
        <v>0.27549185954072197</v>
      </c>
      <c r="D19" s="7">
        <v>22.0671230613716</v>
      </c>
      <c r="E19" s="7">
        <v>0.293468167528526</v>
      </c>
      <c r="F19" s="7">
        <v>0.76991956849157905</v>
      </c>
      <c r="G19" s="7">
        <v>5.2482817697833601</v>
      </c>
      <c r="H19" s="7">
        <v>1.7121329096231399</v>
      </c>
      <c r="I19" s="7">
        <v>0.73321446286148295</v>
      </c>
      <c r="J19" s="7">
        <v>9.2975675805211093</v>
      </c>
      <c r="K19" s="7">
        <v>0.93582621634051999</v>
      </c>
      <c r="L19" s="7">
        <v>6.3646100377818504</v>
      </c>
      <c r="M19" s="7">
        <v>39.808739731650803</v>
      </c>
      <c r="N19" s="7">
        <v>20.603851097216701</v>
      </c>
      <c r="O19" s="7">
        <v>0.43573592294505897</v>
      </c>
    </row>
    <row r="20" spans="1:15" ht="15" thickBot="1" x14ac:dyDescent="0.35">
      <c r="A20" s="3" t="s">
        <v>19</v>
      </c>
      <c r="B20" s="4" t="s">
        <v>7</v>
      </c>
      <c r="C20" s="7">
        <v>1.54988252780257E-2</v>
      </c>
      <c r="D20" s="7">
        <v>1.0121070319905801</v>
      </c>
      <c r="E20" s="7">
        <v>1.6320945288276802E-2</v>
      </c>
      <c r="F20" s="7">
        <v>0.114766071596964</v>
      </c>
      <c r="G20" s="7">
        <v>0.183435572865563</v>
      </c>
      <c r="H20" s="7">
        <v>0.12921361230849099</v>
      </c>
      <c r="I20" s="7">
        <v>4.6291087040419898E-2</v>
      </c>
      <c r="J20" s="7">
        <v>0.57835740630216503</v>
      </c>
      <c r="K20" s="7">
        <v>5.8878481375021899E-2</v>
      </c>
      <c r="L20" s="7">
        <v>0.46053534124520501</v>
      </c>
      <c r="M20" s="7">
        <v>10.8900560036769</v>
      </c>
      <c r="N20" s="7">
        <v>4.9010293892618497</v>
      </c>
      <c r="O20" s="7">
        <v>2.9926066448683199E-2</v>
      </c>
    </row>
    <row r="21" spans="1:15" ht="15" thickBot="1" x14ac:dyDescent="0.35">
      <c r="A21" s="3" t="s">
        <v>20</v>
      </c>
      <c r="B21" s="4" t="s">
        <v>5</v>
      </c>
      <c r="C21" s="7">
        <v>1.2369572382223699E-2</v>
      </c>
      <c r="D21" s="7">
        <v>0</v>
      </c>
      <c r="E21" s="7">
        <v>1.2359368499790101E-2</v>
      </c>
      <c r="F21" s="7">
        <v>1.5652264825161102E-2</v>
      </c>
      <c r="G21" s="7">
        <v>0</v>
      </c>
      <c r="H21" s="7">
        <v>1.2359147369646399E-2</v>
      </c>
      <c r="I21" s="7">
        <v>3.3861089715509898E-2</v>
      </c>
      <c r="J21" s="7">
        <v>0</v>
      </c>
      <c r="K21" s="7">
        <v>3.3060018733531801E-2</v>
      </c>
      <c r="L21" s="7">
        <v>7.3274806808390394E-2</v>
      </c>
      <c r="M21" s="7">
        <v>0</v>
      </c>
      <c r="N21" s="7">
        <v>4.2077175197738501E-2</v>
      </c>
      <c r="O21" s="7">
        <v>1.55247035453335E-2</v>
      </c>
    </row>
    <row r="22" spans="1:15" ht="15" thickBot="1" x14ac:dyDescent="0.35">
      <c r="A22" s="3" t="s">
        <v>20</v>
      </c>
      <c r="B22" s="4" t="s">
        <v>7</v>
      </c>
      <c r="C22" s="7">
        <v>1.0541665556369499E-3</v>
      </c>
      <c r="D22" s="7">
        <v>0</v>
      </c>
      <c r="E22" s="7">
        <v>1.0532969547108399E-3</v>
      </c>
      <c r="F22" s="7">
        <v>2.47654575245929E-4</v>
      </c>
      <c r="G22" s="7">
        <v>0</v>
      </c>
      <c r="H22" s="7">
        <v>1.95549936473818E-4</v>
      </c>
      <c r="I22" s="7">
        <v>1.9661454851787599E-3</v>
      </c>
      <c r="J22" s="7">
        <v>0</v>
      </c>
      <c r="K22" s="7">
        <v>1.91963126759874E-3</v>
      </c>
      <c r="L22" s="7">
        <v>0</v>
      </c>
      <c r="M22" s="7">
        <v>0</v>
      </c>
      <c r="N22" s="7">
        <v>0</v>
      </c>
      <c r="O22" s="7">
        <v>1.1694597159375101E-3</v>
      </c>
    </row>
    <row r="23" spans="1:15" ht="15" thickBot="1" x14ac:dyDescent="0.35">
      <c r="A23" s="15" t="s">
        <v>10</v>
      </c>
      <c r="B23" s="16"/>
      <c r="C23" s="9">
        <v>0.30755332822024301</v>
      </c>
      <c r="D23" s="9">
        <v>24.751891717389299</v>
      </c>
      <c r="E23" s="9">
        <v>0.32771790201336498</v>
      </c>
      <c r="F23" s="9">
        <v>0.90471935816583304</v>
      </c>
      <c r="G23" s="9">
        <v>5.4679347253770203</v>
      </c>
      <c r="H23" s="9">
        <v>1.8647851599455001</v>
      </c>
      <c r="I23" s="9">
        <v>0.81799805547645399</v>
      </c>
      <c r="J23" s="9">
        <v>10.090139541233899</v>
      </c>
      <c r="K23" s="9">
        <v>1.03735435934735</v>
      </c>
      <c r="L23" s="9">
        <v>6.9169133644118199</v>
      </c>
      <c r="M23" s="9">
        <v>52.205078054354502</v>
      </c>
      <c r="N23" s="9">
        <v>26.198894987563399</v>
      </c>
      <c r="O23" s="10">
        <v>0.48816095840090501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1.1827304957048399</v>
      </c>
      <c r="C29" s="7">
        <v>152.50790086532601</v>
      </c>
      <c r="D29" s="7">
        <v>1.30756134676305</v>
      </c>
      <c r="E29" s="7">
        <v>7.1463470310493102</v>
      </c>
      <c r="F29" s="7">
        <v>56.997870114682001</v>
      </c>
      <c r="G29" s="7">
        <v>17.634728277116899</v>
      </c>
      <c r="H29" s="7">
        <v>2.96683150791511</v>
      </c>
      <c r="I29" s="7">
        <v>47.084246136146902</v>
      </c>
      <c r="J29" s="7">
        <v>4.0105421786435498</v>
      </c>
      <c r="K29" s="7">
        <v>54.4903654301892</v>
      </c>
      <c r="L29" s="7">
        <v>354.04712849078697</v>
      </c>
      <c r="M29" s="7">
        <v>182.030265533669</v>
      </c>
      <c r="N29" s="7">
        <v>2.1770824258613701</v>
      </c>
      <c r="O29" s="11"/>
    </row>
    <row r="30" spans="1:15" ht="31.8" customHeight="1" thickBot="1" x14ac:dyDescent="0.35">
      <c r="A30" s="13" t="s">
        <v>25</v>
      </c>
      <c r="B30" s="7">
        <v>13149349.028000001</v>
      </c>
      <c r="C30" s="7">
        <v>2900588.4352000002</v>
      </c>
      <c r="D30" s="7">
        <v>16049937.463199999</v>
      </c>
      <c r="E30" s="7">
        <v>940407.8088</v>
      </c>
      <c r="F30" s="7">
        <v>1519575.4024</v>
      </c>
      <c r="G30" s="7">
        <v>2459983.2111999998</v>
      </c>
      <c r="H30" s="7">
        <v>2550670.5652000001</v>
      </c>
      <c r="I30" s="7">
        <v>1525011.4040000001</v>
      </c>
      <c r="J30" s="7">
        <v>4075681.9692000002</v>
      </c>
      <c r="K30" s="7">
        <v>298003.3</v>
      </c>
      <c r="L30" s="7">
        <v>1703422.6</v>
      </c>
      <c r="M30" s="7">
        <v>2001425.9</v>
      </c>
      <c r="N30" s="7">
        <v>24587028.5436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1.8352017196725501</v>
      </c>
      <c r="D7" s="7">
        <v>32.776492910645302</v>
      </c>
      <c r="E7" s="7">
        <v>1.92149808243118</v>
      </c>
      <c r="F7" s="7">
        <v>1.3634528519551301</v>
      </c>
      <c r="G7" s="7">
        <v>20.472974609599</v>
      </c>
      <c r="H7" s="7">
        <v>2.3189289398373298</v>
      </c>
      <c r="I7" s="7">
        <v>2.2800516694352502</v>
      </c>
      <c r="J7" s="7">
        <v>88.162685645710994</v>
      </c>
      <c r="K7" s="7">
        <v>6.1103328083116999</v>
      </c>
      <c r="L7" s="7">
        <v>100.87986379693299</v>
      </c>
      <c r="M7" s="7">
        <v>5.9771049923866704</v>
      </c>
      <c r="N7" s="7">
        <v>21.794231459811101</v>
      </c>
      <c r="O7" s="7">
        <v>2.3370448250322702</v>
      </c>
    </row>
    <row r="8" spans="1:15" ht="15" thickBot="1" x14ac:dyDescent="0.35">
      <c r="A8" s="3" t="s">
        <v>19</v>
      </c>
      <c r="B8" s="8" t="s">
        <v>8</v>
      </c>
      <c r="C8" s="7">
        <v>0.71926260792819097</v>
      </c>
      <c r="D8" s="7">
        <v>6.2894701218640598</v>
      </c>
      <c r="E8" s="7">
        <v>0.73479811500501602</v>
      </c>
      <c r="F8" s="7">
        <v>0.78147023848389796</v>
      </c>
      <c r="G8" s="7">
        <v>14.850730590685201</v>
      </c>
      <c r="H8" s="7">
        <v>1.4849332560939601</v>
      </c>
      <c r="I8" s="7">
        <v>0.87530124319456104</v>
      </c>
      <c r="J8" s="7">
        <v>17.697500696806401</v>
      </c>
      <c r="K8" s="7">
        <v>1.62555481948085</v>
      </c>
      <c r="L8" s="7">
        <v>3.2945852186333302</v>
      </c>
      <c r="M8" s="7">
        <v>0</v>
      </c>
      <c r="N8" s="7">
        <v>0.54909753643888903</v>
      </c>
      <c r="O8" s="7">
        <v>0.86928860901954097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8.00883398739239E-3</v>
      </c>
      <c r="D10" s="7">
        <v>0</v>
      </c>
      <c r="E10" s="7">
        <v>7.9864970642567704E-3</v>
      </c>
      <c r="F10" s="7">
        <v>1.3013120147472601E-3</v>
      </c>
      <c r="G10" s="7">
        <v>5.9066070148514902E-3</v>
      </c>
      <c r="H10" s="7">
        <v>1.5315767647524801E-3</v>
      </c>
      <c r="I10" s="7">
        <v>6.9235609238115598E-3</v>
      </c>
      <c r="J10" s="7">
        <v>0.61133486616055099</v>
      </c>
      <c r="K10" s="7">
        <v>3.3879711607446801E-2</v>
      </c>
      <c r="L10" s="7">
        <v>0</v>
      </c>
      <c r="M10" s="7">
        <v>0</v>
      </c>
      <c r="N10" s="7">
        <v>0</v>
      </c>
      <c r="O10" s="7">
        <v>9.8130427054176194E-3</v>
      </c>
    </row>
    <row r="11" spans="1:15" ht="15" thickBot="1" x14ac:dyDescent="0.35">
      <c r="A11" s="3" t="s">
        <v>20</v>
      </c>
      <c r="B11" s="8" t="s">
        <v>5</v>
      </c>
      <c r="C11" s="7">
        <v>0.37051446368965602</v>
      </c>
      <c r="D11" s="7">
        <v>0</v>
      </c>
      <c r="E11" s="7">
        <v>0.36948108565870902</v>
      </c>
      <c r="F11" s="7">
        <v>0.252360633448098</v>
      </c>
      <c r="G11" s="7">
        <v>0</v>
      </c>
      <c r="H11" s="7">
        <v>0.23974260177569301</v>
      </c>
      <c r="I11" s="7">
        <v>0.37781315610256999</v>
      </c>
      <c r="J11" s="7">
        <v>0</v>
      </c>
      <c r="K11" s="7">
        <v>0.36096306035167802</v>
      </c>
      <c r="L11" s="7">
        <v>1.7824916666666699E-4</v>
      </c>
      <c r="M11" s="7">
        <v>0</v>
      </c>
      <c r="N11" s="7">
        <v>2.9708194444444399E-5</v>
      </c>
      <c r="O11" s="7">
        <v>0.35892510782180498</v>
      </c>
    </row>
    <row r="12" spans="1:15" ht="15" thickBot="1" x14ac:dyDescent="0.35">
      <c r="A12" s="3" t="s">
        <v>20</v>
      </c>
      <c r="B12" s="8" t="s">
        <v>8</v>
      </c>
      <c r="C12" s="7">
        <v>1.22674489200498E-2</v>
      </c>
      <c r="D12" s="7">
        <v>0</v>
      </c>
      <c r="E12" s="7">
        <v>1.2233234568244201E-2</v>
      </c>
      <c r="F12" s="7">
        <v>5.4563357179260004E-3</v>
      </c>
      <c r="G12" s="7">
        <v>0</v>
      </c>
      <c r="H12" s="7">
        <v>5.1835189320296998E-3</v>
      </c>
      <c r="I12" s="7">
        <v>1.0732768784625301E-2</v>
      </c>
      <c r="J12" s="7">
        <v>0</v>
      </c>
      <c r="K12" s="7">
        <v>1.0254097836374799E-2</v>
      </c>
      <c r="L12" s="7">
        <v>0</v>
      </c>
      <c r="M12" s="7">
        <v>0</v>
      </c>
      <c r="N12" s="7">
        <v>0</v>
      </c>
      <c r="O12" s="7">
        <v>1.15296859890007E-2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1.7323010448804799E-5</v>
      </c>
      <c r="D14" s="7">
        <v>0</v>
      </c>
      <c r="E14" s="7">
        <v>1.7274695955898401E-5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1.4451946775310801E-5</v>
      </c>
    </row>
    <row r="15" spans="1:15" ht="15" thickBot="1" x14ac:dyDescent="0.35">
      <c r="A15" s="15" t="s">
        <v>10</v>
      </c>
      <c r="B15" s="16"/>
      <c r="C15" s="9">
        <v>2.9452723972082899</v>
      </c>
      <c r="D15" s="9">
        <v>39.065963032509401</v>
      </c>
      <c r="E15" s="9">
        <v>3.0460142894233599</v>
      </c>
      <c r="F15" s="9">
        <v>2.4040413716198001</v>
      </c>
      <c r="G15" s="9">
        <v>35.329611807299003</v>
      </c>
      <c r="H15" s="9">
        <v>4.0503198934037599</v>
      </c>
      <c r="I15" s="9">
        <v>3.5508223984408098</v>
      </c>
      <c r="J15" s="9">
        <v>106.471521208678</v>
      </c>
      <c r="K15" s="9">
        <v>8.1409844975880503</v>
      </c>
      <c r="L15" s="9">
        <v>104.174627264733</v>
      </c>
      <c r="M15" s="9">
        <v>5.9771049923866704</v>
      </c>
      <c r="N15" s="9">
        <v>22.343358704444402</v>
      </c>
      <c r="O15" s="10">
        <v>3.5866157225148099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0.85078957620747298</v>
      </c>
      <c r="D19" s="7">
        <v>36.353441862828099</v>
      </c>
      <c r="E19" s="7">
        <v>0.94980773746357205</v>
      </c>
      <c r="F19" s="7">
        <v>1.09751943116034</v>
      </c>
      <c r="G19" s="7">
        <v>8.8989569564613902</v>
      </c>
      <c r="H19" s="7">
        <v>1.4875913074253999</v>
      </c>
      <c r="I19" s="7">
        <v>0.94168708882582397</v>
      </c>
      <c r="J19" s="7">
        <v>22.416112644797199</v>
      </c>
      <c r="K19" s="7">
        <v>1.89942538080655</v>
      </c>
      <c r="L19" s="7">
        <v>4.5582494044666699</v>
      </c>
      <c r="M19" s="7">
        <v>3.8509004205199999</v>
      </c>
      <c r="N19" s="7">
        <v>3.96879191784444</v>
      </c>
      <c r="O19" s="7">
        <v>1.0760073818873599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0.130312881535839</v>
      </c>
      <c r="D21" s="7">
        <v>0</v>
      </c>
      <c r="E21" s="7">
        <v>0.12994943426960401</v>
      </c>
      <c r="F21" s="7">
        <v>0.13381888022553401</v>
      </c>
      <c r="G21" s="7">
        <v>0</v>
      </c>
      <c r="H21" s="7">
        <v>0.127127936214257</v>
      </c>
      <c r="I21" s="7">
        <v>0.67313620897687398</v>
      </c>
      <c r="J21" s="7">
        <v>0</v>
      </c>
      <c r="K21" s="7">
        <v>0.643114995074059</v>
      </c>
      <c r="L21" s="7">
        <v>0</v>
      </c>
      <c r="M21" s="7">
        <v>0</v>
      </c>
      <c r="N21" s="7">
        <v>0</v>
      </c>
      <c r="O21" s="7">
        <v>0.17538084316958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0.98110245774331195</v>
      </c>
      <c r="D23" s="9">
        <v>36.353441862828099</v>
      </c>
      <c r="E23" s="9">
        <v>1.07975717173318</v>
      </c>
      <c r="F23" s="9">
        <v>1.23133831138588</v>
      </c>
      <c r="G23" s="9">
        <v>8.8989569564613902</v>
      </c>
      <c r="H23" s="9">
        <v>1.61471924363965</v>
      </c>
      <c r="I23" s="9">
        <v>1.6148232978027</v>
      </c>
      <c r="J23" s="9">
        <v>22.416112644797199</v>
      </c>
      <c r="K23" s="9">
        <v>2.54254037588061</v>
      </c>
      <c r="L23" s="9">
        <v>4.5582494044666699</v>
      </c>
      <c r="M23" s="9">
        <v>3.8509004205199999</v>
      </c>
      <c r="N23" s="9">
        <v>3.96879191784444</v>
      </c>
      <c r="O23" s="10">
        <v>1.2513882250569399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3.9263748549516002</v>
      </c>
      <c r="C29" s="7">
        <v>75.419404895337493</v>
      </c>
      <c r="D29" s="7">
        <v>4.1257714611565302</v>
      </c>
      <c r="E29" s="7">
        <v>3.6353796830056799</v>
      </c>
      <c r="F29" s="7">
        <v>44.2285687637604</v>
      </c>
      <c r="G29" s="7">
        <v>5.6650391370434203</v>
      </c>
      <c r="H29" s="7">
        <v>5.1656456962435104</v>
      </c>
      <c r="I29" s="7">
        <v>128.88763385347499</v>
      </c>
      <c r="J29" s="7">
        <v>10.6835248734687</v>
      </c>
      <c r="K29" s="7">
        <v>108.7328766692</v>
      </c>
      <c r="L29" s="7">
        <v>9.8280054129066698</v>
      </c>
      <c r="M29" s="7">
        <v>26.3121506222889</v>
      </c>
      <c r="N29" s="7">
        <v>4.8380039475717398</v>
      </c>
      <c r="O29" s="11"/>
    </row>
    <row r="30" spans="1:15" ht="31.8" customHeight="1" thickBot="1" x14ac:dyDescent="0.35">
      <c r="A30" s="13" t="s">
        <v>25</v>
      </c>
      <c r="B30" s="7">
        <v>769415.66780000005</v>
      </c>
      <c r="C30" s="7">
        <v>36626.03</v>
      </c>
      <c r="D30" s="7">
        <v>806041.69779999997</v>
      </c>
      <c r="E30" s="7">
        <v>63367.975599999998</v>
      </c>
      <c r="F30" s="7">
        <v>19226.849999999999</v>
      </c>
      <c r="G30" s="7">
        <v>82594.825599999996</v>
      </c>
      <c r="H30" s="7">
        <v>85135.971000000005</v>
      </c>
      <c r="I30" s="7">
        <v>95746.880000000005</v>
      </c>
      <c r="J30" s="7">
        <v>180882.851</v>
      </c>
      <c r="K30" s="7">
        <v>3682.2</v>
      </c>
      <c r="L30" s="7">
        <v>4152</v>
      </c>
      <c r="M30" s="7">
        <v>7834.2</v>
      </c>
      <c r="N30" s="7">
        <v>1077353.5744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1.2639834670544501</v>
      </c>
      <c r="D7" s="7">
        <v>136.382662459974</v>
      </c>
      <c r="E7" s="7">
        <v>1.40912765065654</v>
      </c>
      <c r="F7" s="7">
        <v>1.6073687580836</v>
      </c>
      <c r="G7" s="7">
        <v>17.065526880942802</v>
      </c>
      <c r="H7" s="7">
        <v>3.5488544364713199</v>
      </c>
      <c r="I7" s="7">
        <v>2.0536249552660499</v>
      </c>
      <c r="J7" s="7">
        <v>96.636977462037507</v>
      </c>
      <c r="K7" s="7">
        <v>4.5171354525383496</v>
      </c>
      <c r="L7" s="7">
        <v>58.113767789668401</v>
      </c>
      <c r="M7" s="7">
        <v>166.543034792566</v>
      </c>
      <c r="N7" s="7">
        <v>122.475525208501</v>
      </c>
      <c r="O7" s="7">
        <v>2.1750476724342001</v>
      </c>
    </row>
    <row r="8" spans="1:15" ht="15" thickBot="1" x14ac:dyDescent="0.35">
      <c r="A8" s="3" t="s">
        <v>19</v>
      </c>
      <c r="B8" s="8" t="s">
        <v>8</v>
      </c>
      <c r="C8" s="7">
        <v>0.25131429578587</v>
      </c>
      <c r="D8" s="7">
        <v>10.4796530214327</v>
      </c>
      <c r="E8" s="7">
        <v>0.26230155443141501</v>
      </c>
      <c r="F8" s="7">
        <v>0.125085150634</v>
      </c>
      <c r="G8" s="7">
        <v>2.4656728363007598</v>
      </c>
      <c r="H8" s="7">
        <v>0.41905403325351398</v>
      </c>
      <c r="I8" s="7">
        <v>0.34706850856224802</v>
      </c>
      <c r="J8" s="7">
        <v>15.686406341030001</v>
      </c>
      <c r="K8" s="7">
        <v>0.74659568506812302</v>
      </c>
      <c r="L8" s="7">
        <v>6.0790740264499998</v>
      </c>
      <c r="M8" s="7">
        <v>22.461878981958598</v>
      </c>
      <c r="N8" s="7">
        <v>15.8036267005754</v>
      </c>
      <c r="O8" s="7">
        <v>0.372435921892175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0.17765091282400899</v>
      </c>
      <c r="D10" s="7">
        <v>35.353421376844501</v>
      </c>
      <c r="E10" s="7">
        <v>0.21543664699953499</v>
      </c>
      <c r="F10" s="7">
        <v>0.44913975399105499</v>
      </c>
      <c r="G10" s="7">
        <v>1.7506350183336701</v>
      </c>
      <c r="H10" s="7">
        <v>0.61260259323281396</v>
      </c>
      <c r="I10" s="7">
        <v>0.31088884734971101</v>
      </c>
      <c r="J10" s="7">
        <v>12.456286873576699</v>
      </c>
      <c r="K10" s="7">
        <v>0.62722692099769495</v>
      </c>
      <c r="L10" s="7">
        <v>5.3419458172407897</v>
      </c>
      <c r="M10" s="7">
        <v>10.4050366984099</v>
      </c>
      <c r="N10" s="7">
        <v>8.3473099231754002</v>
      </c>
      <c r="O10" s="7">
        <v>0.30813912690060902</v>
      </c>
    </row>
    <row r="11" spans="1:15" ht="15" thickBot="1" x14ac:dyDescent="0.35">
      <c r="A11" s="3" t="s">
        <v>20</v>
      </c>
      <c r="B11" s="8" t="s">
        <v>5</v>
      </c>
      <c r="C11" s="7">
        <v>0.27382772821244</v>
      </c>
      <c r="D11" s="7">
        <v>0</v>
      </c>
      <c r="E11" s="7">
        <v>0.27353358307754599</v>
      </c>
      <c r="F11" s="7">
        <v>0.3002397212524</v>
      </c>
      <c r="G11" s="7">
        <v>0</v>
      </c>
      <c r="H11" s="7">
        <v>0.26253075785185997</v>
      </c>
      <c r="I11" s="7">
        <v>0.42679181179853698</v>
      </c>
      <c r="J11" s="7">
        <v>0</v>
      </c>
      <c r="K11" s="7">
        <v>0.41567562612051001</v>
      </c>
      <c r="L11" s="7">
        <v>0.66210894483421101</v>
      </c>
      <c r="M11" s="7">
        <v>0</v>
      </c>
      <c r="N11" s="7">
        <v>0.269092405387166</v>
      </c>
      <c r="O11" s="7">
        <v>0.29777279009487401</v>
      </c>
    </row>
    <row r="12" spans="1:15" ht="15" thickBot="1" x14ac:dyDescent="0.35">
      <c r="A12" s="3" t="s">
        <v>20</v>
      </c>
      <c r="B12" s="8" t="s">
        <v>8</v>
      </c>
      <c r="C12" s="7">
        <v>3.0592694017589801E-2</v>
      </c>
      <c r="D12" s="7">
        <v>0</v>
      </c>
      <c r="E12" s="7">
        <v>3.0559831413910901E-2</v>
      </c>
      <c r="F12" s="7">
        <v>2.13581696241818E-2</v>
      </c>
      <c r="G12" s="7">
        <v>0</v>
      </c>
      <c r="H12" s="7">
        <v>1.8675665013195501E-2</v>
      </c>
      <c r="I12" s="7">
        <v>5.6185925504905899E-2</v>
      </c>
      <c r="J12" s="7">
        <v>0</v>
      </c>
      <c r="K12" s="7">
        <v>5.4722511345734602E-2</v>
      </c>
      <c r="L12" s="7">
        <v>2.2051549931578901E-2</v>
      </c>
      <c r="M12" s="7">
        <v>0</v>
      </c>
      <c r="N12" s="7">
        <v>8.9621272449197896E-3</v>
      </c>
      <c r="O12" s="7">
        <v>3.4403260853284802E-2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1.5269981059906901E-3</v>
      </c>
      <c r="D14" s="7">
        <v>0</v>
      </c>
      <c r="E14" s="7">
        <v>1.5253578080310899E-3</v>
      </c>
      <c r="F14" s="7">
        <v>2.3177257821818201E-4</v>
      </c>
      <c r="G14" s="7">
        <v>0</v>
      </c>
      <c r="H14" s="7">
        <v>2.0266282674085901E-4</v>
      </c>
      <c r="I14" s="7">
        <v>1.9436085278512899E-3</v>
      </c>
      <c r="J14" s="7">
        <v>0</v>
      </c>
      <c r="K14" s="7">
        <v>1.8929854542971199E-3</v>
      </c>
      <c r="L14" s="7">
        <v>0</v>
      </c>
      <c r="M14" s="7">
        <v>0</v>
      </c>
      <c r="N14" s="7">
        <v>0</v>
      </c>
      <c r="O14" s="7">
        <v>1.55397644468193E-3</v>
      </c>
    </row>
    <row r="15" spans="1:15" ht="15" thickBot="1" x14ac:dyDescent="0.35">
      <c r="A15" s="15" t="s">
        <v>10</v>
      </c>
      <c r="B15" s="16"/>
      <c r="C15" s="9">
        <v>1.9988960960003499</v>
      </c>
      <c r="D15" s="9">
        <v>182.21573685825101</v>
      </c>
      <c r="E15" s="9">
        <v>2.1924846243869802</v>
      </c>
      <c r="F15" s="9">
        <v>2.5034233261634502</v>
      </c>
      <c r="G15" s="9">
        <v>21.281834735577199</v>
      </c>
      <c r="H15" s="9">
        <v>4.8619201486494399</v>
      </c>
      <c r="I15" s="9">
        <v>3.1965036570093099</v>
      </c>
      <c r="J15" s="9">
        <v>124.779670676644</v>
      </c>
      <c r="K15" s="9">
        <v>6.3632491815247096</v>
      </c>
      <c r="L15" s="9">
        <v>70.218948128125007</v>
      </c>
      <c r="M15" s="9">
        <v>199.40995047293401</v>
      </c>
      <c r="N15" s="9">
        <v>146.90451636488299</v>
      </c>
      <c r="O15" s="10">
        <v>3.1893527486198301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0.89824570837349904</v>
      </c>
      <c r="D19" s="7">
        <v>71.156308795055494</v>
      </c>
      <c r="E19" s="7">
        <v>0.97371676303585997</v>
      </c>
      <c r="F19" s="7">
        <v>1.8472142152762201</v>
      </c>
      <c r="G19" s="7">
        <v>18.345468388709101</v>
      </c>
      <c r="H19" s="7">
        <v>3.9193319890460101</v>
      </c>
      <c r="I19" s="7">
        <v>1.3359390580555199</v>
      </c>
      <c r="J19" s="7">
        <v>46.931034505874599</v>
      </c>
      <c r="K19" s="7">
        <v>2.5235052975985002</v>
      </c>
      <c r="L19" s="7">
        <v>29.566108911788199</v>
      </c>
      <c r="M19" s="7">
        <v>287.417379956822</v>
      </c>
      <c r="N19" s="7">
        <v>182.62221097595199</v>
      </c>
      <c r="O19" s="7">
        <v>1.5793773774764901</v>
      </c>
    </row>
    <row r="20" spans="1:15" ht="15" thickBot="1" x14ac:dyDescent="0.35">
      <c r="A20" s="3" t="s">
        <v>19</v>
      </c>
      <c r="B20" s="4" t="s">
        <v>7</v>
      </c>
      <c r="C20" s="7">
        <v>0.15179117196309599</v>
      </c>
      <c r="D20" s="7">
        <v>8.6481985074627303</v>
      </c>
      <c r="E20" s="7">
        <v>0.16091799377228899</v>
      </c>
      <c r="F20" s="7">
        <v>4.2540581953999998E-2</v>
      </c>
      <c r="G20" s="7">
        <v>0.18029935172303799</v>
      </c>
      <c r="H20" s="7">
        <v>5.9842557807345001E-2</v>
      </c>
      <c r="I20" s="7">
        <v>0.55360952821329701</v>
      </c>
      <c r="J20" s="7">
        <v>15.8698127122155</v>
      </c>
      <c r="K20" s="7">
        <v>0.95253414150022198</v>
      </c>
      <c r="L20" s="7">
        <v>8.4216095929868402</v>
      </c>
      <c r="M20" s="7">
        <v>8.1887256016099101</v>
      </c>
      <c r="N20" s="7">
        <v>8.2833736408861007</v>
      </c>
      <c r="O20" s="7">
        <v>0.30685492536550701</v>
      </c>
    </row>
    <row r="21" spans="1:15" ht="15" thickBot="1" x14ac:dyDescent="0.35">
      <c r="A21" s="3" t="s">
        <v>20</v>
      </c>
      <c r="B21" s="4" t="s">
        <v>5</v>
      </c>
      <c r="C21" s="7">
        <v>7.7779431927478201E-2</v>
      </c>
      <c r="D21" s="7">
        <v>0</v>
      </c>
      <c r="E21" s="7">
        <v>7.7695881435182898E-2</v>
      </c>
      <c r="F21" s="7">
        <v>0.14420484084916399</v>
      </c>
      <c r="G21" s="7">
        <v>0</v>
      </c>
      <c r="H21" s="7">
        <v>0.12609326306365701</v>
      </c>
      <c r="I21" s="7">
        <v>0.13361645118851601</v>
      </c>
      <c r="J21" s="7">
        <v>0</v>
      </c>
      <c r="K21" s="7">
        <v>0.130136287698988</v>
      </c>
      <c r="L21" s="7">
        <v>0</v>
      </c>
      <c r="M21" s="7">
        <v>0</v>
      </c>
      <c r="N21" s="7">
        <v>0</v>
      </c>
      <c r="O21" s="7">
        <v>8.7818305038436406E-2</v>
      </c>
    </row>
    <row r="22" spans="1:15" ht="15" thickBot="1" x14ac:dyDescent="0.35">
      <c r="A22" s="3" t="s">
        <v>20</v>
      </c>
      <c r="B22" s="4" t="s">
        <v>7</v>
      </c>
      <c r="C22" s="7">
        <v>9.8911195184471891E-4</v>
      </c>
      <c r="D22" s="7">
        <v>0</v>
      </c>
      <c r="E22" s="7">
        <v>9.88049449992188E-4</v>
      </c>
      <c r="F22" s="7">
        <v>0</v>
      </c>
      <c r="G22" s="7">
        <v>0</v>
      </c>
      <c r="H22" s="7">
        <v>0</v>
      </c>
      <c r="I22" s="7">
        <v>1.2188704319604901E-3</v>
      </c>
      <c r="J22" s="7">
        <v>0</v>
      </c>
      <c r="K22" s="7">
        <v>1.1871238293674599E-3</v>
      </c>
      <c r="L22" s="7">
        <v>0</v>
      </c>
      <c r="M22" s="7">
        <v>0</v>
      </c>
      <c r="N22" s="7">
        <v>0</v>
      </c>
      <c r="O22" s="7">
        <v>9.9661956242134389E-4</v>
      </c>
    </row>
    <row r="23" spans="1:15" ht="15" thickBot="1" x14ac:dyDescent="0.35">
      <c r="A23" s="15" t="s">
        <v>10</v>
      </c>
      <c r="B23" s="16"/>
      <c r="C23" s="9">
        <v>1.12880542421592</v>
      </c>
      <c r="D23" s="9">
        <v>79.804507302518203</v>
      </c>
      <c r="E23" s="9">
        <v>1.21331868769332</v>
      </c>
      <c r="F23" s="9">
        <v>2.0339596380793799</v>
      </c>
      <c r="G23" s="9">
        <v>18.525767740432102</v>
      </c>
      <c r="H23" s="9">
        <v>4.1052678099170103</v>
      </c>
      <c r="I23" s="9">
        <v>2.0243839078892898</v>
      </c>
      <c r="J23" s="9">
        <v>62.800847218090098</v>
      </c>
      <c r="K23" s="9">
        <v>3.6073628506270801</v>
      </c>
      <c r="L23" s="9">
        <v>37.987718504775003</v>
      </c>
      <c r="M23" s="9">
        <v>295.60610555843198</v>
      </c>
      <c r="N23" s="9">
        <v>190.90558461683901</v>
      </c>
      <c r="O23" s="10">
        <v>1.9750472274428601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3.1277015202162701</v>
      </c>
      <c r="C29" s="7">
        <v>262.02024416076898</v>
      </c>
      <c r="D29" s="7">
        <v>3.4058033120803</v>
      </c>
      <c r="E29" s="7">
        <v>4.5373829642428403</v>
      </c>
      <c r="F29" s="7">
        <v>39.8076024760094</v>
      </c>
      <c r="G29" s="7">
        <v>8.9671879585664591</v>
      </c>
      <c r="H29" s="7">
        <v>5.2208875648986002</v>
      </c>
      <c r="I29" s="7">
        <v>187.58051789473399</v>
      </c>
      <c r="J29" s="7">
        <v>9.9706120321517808</v>
      </c>
      <c r="K29" s="7">
        <v>108.2066666329</v>
      </c>
      <c r="L29" s="7">
        <v>495.01605603136602</v>
      </c>
      <c r="M29" s="7">
        <v>337.81010098172197</v>
      </c>
      <c r="N29" s="7">
        <v>5.1643999760626897</v>
      </c>
      <c r="O29" s="11"/>
    </row>
    <row r="30" spans="1:15" ht="31.8" customHeight="1" thickBot="1" x14ac:dyDescent="0.35">
      <c r="A30" s="13" t="s">
        <v>25</v>
      </c>
      <c r="B30" s="7">
        <v>2233343.0011999998</v>
      </c>
      <c r="C30" s="7">
        <v>105315.5494</v>
      </c>
      <c r="D30" s="7">
        <v>2338658.5506000002</v>
      </c>
      <c r="E30" s="7">
        <v>85728.3272</v>
      </c>
      <c r="F30" s="7">
        <v>56975.387999999999</v>
      </c>
      <c r="G30" s="7">
        <v>142703.71520000001</v>
      </c>
      <c r="H30" s="7">
        <v>425831.05959999998</v>
      </c>
      <c r="I30" s="7">
        <v>306424.83799999999</v>
      </c>
      <c r="J30" s="7">
        <v>732255.89760000003</v>
      </c>
      <c r="K30" s="7">
        <v>34103.892</v>
      </c>
      <c r="L30" s="7">
        <v>124501.2</v>
      </c>
      <c r="M30" s="7">
        <v>158605.092</v>
      </c>
      <c r="N30" s="7">
        <v>3372223.2554000001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0.75902440961875295</v>
      </c>
      <c r="D7" s="7">
        <v>35.002379299845202</v>
      </c>
      <c r="E7" s="7">
        <v>0.815138943749117</v>
      </c>
      <c r="F7" s="7">
        <v>57.857321398727997</v>
      </c>
      <c r="G7" s="7">
        <v>71.803411067470705</v>
      </c>
      <c r="H7" s="7">
        <v>68.501779990590293</v>
      </c>
      <c r="I7" s="7">
        <v>1.4076511641203799</v>
      </c>
      <c r="J7" s="7">
        <v>34.497689929460599</v>
      </c>
      <c r="K7" s="7">
        <v>3.13365914740936</v>
      </c>
      <c r="L7" s="7">
        <v>70.684255966546203</v>
      </c>
      <c r="M7" s="7">
        <v>153.75460370851201</v>
      </c>
      <c r="N7" s="7">
        <v>140.084799649708</v>
      </c>
      <c r="O7" s="7">
        <v>1.7603721676230699</v>
      </c>
    </row>
    <row r="8" spans="1:15" ht="15" thickBot="1" x14ac:dyDescent="0.35">
      <c r="A8" s="3" t="s">
        <v>19</v>
      </c>
      <c r="B8" s="8" t="s">
        <v>8</v>
      </c>
      <c r="C8" s="7">
        <v>1.6441345041424499E-2</v>
      </c>
      <c r="D8" s="7">
        <v>0.54439180272980803</v>
      </c>
      <c r="E8" s="7">
        <v>1.73064966619964E-2</v>
      </c>
      <c r="F8" s="7">
        <v>8.9262699999999995E-5</v>
      </c>
      <c r="G8" s="7">
        <v>0</v>
      </c>
      <c r="H8" s="7">
        <v>2.1132267992424198E-5</v>
      </c>
      <c r="I8" s="7">
        <v>8.2237048989413E-3</v>
      </c>
      <c r="J8" s="7">
        <v>0.36464587615333299</v>
      </c>
      <c r="K8" s="7">
        <v>2.6815025307143601E-2</v>
      </c>
      <c r="L8" s="7">
        <v>0</v>
      </c>
      <c r="M8" s="7">
        <v>6.19117449863636E-2</v>
      </c>
      <c r="N8" s="7">
        <v>5.1723736317721501E-2</v>
      </c>
      <c r="O8" s="7">
        <v>1.85109644762615E-2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1.52522217428308E-2</v>
      </c>
      <c r="D10" s="7">
        <v>0.47296906495865398</v>
      </c>
      <c r="E10" s="7">
        <v>1.6002281645051599E-2</v>
      </c>
      <c r="F10" s="7">
        <v>0.13827461488080001</v>
      </c>
      <c r="G10" s="7">
        <v>1.7264852258560801</v>
      </c>
      <c r="H10" s="7">
        <v>1.3504883956062499</v>
      </c>
      <c r="I10" s="7">
        <v>2.2157429373448601E-2</v>
      </c>
      <c r="J10" s="7">
        <v>0.26567408813923798</v>
      </c>
      <c r="K10" s="7">
        <v>3.4859490560933903E-2</v>
      </c>
      <c r="L10" s="7">
        <v>0</v>
      </c>
      <c r="M10" s="7">
        <v>0</v>
      </c>
      <c r="N10" s="7">
        <v>0</v>
      </c>
      <c r="O10" s="7">
        <v>2.80494685511836E-2</v>
      </c>
    </row>
    <row r="11" spans="1:15" ht="15" thickBot="1" x14ac:dyDescent="0.35">
      <c r="A11" s="3" t="s">
        <v>20</v>
      </c>
      <c r="B11" s="8" t="s">
        <v>5</v>
      </c>
      <c r="C11" s="7">
        <v>8.40434471153928E-2</v>
      </c>
      <c r="D11" s="7">
        <v>0</v>
      </c>
      <c r="E11" s="7">
        <v>8.3905725245070506E-2</v>
      </c>
      <c r="F11" s="7">
        <v>1.0124145467751999</v>
      </c>
      <c r="G11" s="7">
        <v>0</v>
      </c>
      <c r="H11" s="7">
        <v>0.239681474141856</v>
      </c>
      <c r="I11" s="7">
        <v>0.14754807906739001</v>
      </c>
      <c r="J11" s="7">
        <v>0</v>
      </c>
      <c r="K11" s="7">
        <v>0.139851830531833</v>
      </c>
      <c r="L11" s="7">
        <v>3.1744203107769202</v>
      </c>
      <c r="M11" s="7">
        <v>0</v>
      </c>
      <c r="N11" s="7">
        <v>0.52237296253291099</v>
      </c>
      <c r="O11" s="7">
        <v>9.3077745381770202E-2</v>
      </c>
    </row>
    <row r="12" spans="1:15" ht="15" thickBot="1" x14ac:dyDescent="0.35">
      <c r="A12" s="3" t="s">
        <v>20</v>
      </c>
      <c r="B12" s="8" t="s">
        <v>8</v>
      </c>
      <c r="C12" s="7">
        <v>6.6555123445905199E-3</v>
      </c>
      <c r="D12" s="7">
        <v>0</v>
      </c>
      <c r="E12" s="7">
        <v>6.6446059665264297E-3</v>
      </c>
      <c r="F12" s="7">
        <v>1.1058099968000001E-3</v>
      </c>
      <c r="G12" s="7">
        <v>0</v>
      </c>
      <c r="H12" s="7">
        <v>2.6179213939393899E-4</v>
      </c>
      <c r="I12" s="7">
        <v>1.2803533553039799E-3</v>
      </c>
      <c r="J12" s="7">
        <v>0</v>
      </c>
      <c r="K12" s="7">
        <v>1.2135689030899201E-3</v>
      </c>
      <c r="L12" s="7">
        <v>0</v>
      </c>
      <c r="M12" s="7">
        <v>0</v>
      </c>
      <c r="N12" s="7">
        <v>0</v>
      </c>
      <c r="O12" s="7">
        <v>5.8547380515100401E-3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1.9261256359306199E-3</v>
      </c>
      <c r="D14" s="7">
        <v>0</v>
      </c>
      <c r="E14" s="7">
        <v>1.9229692967493901E-3</v>
      </c>
      <c r="F14" s="7">
        <v>0</v>
      </c>
      <c r="G14" s="7">
        <v>0</v>
      </c>
      <c r="H14" s="7">
        <v>0</v>
      </c>
      <c r="I14" s="7">
        <v>3.8257010978092199E-3</v>
      </c>
      <c r="J14" s="7">
        <v>0</v>
      </c>
      <c r="K14" s="7">
        <v>3.6261488795926501E-3</v>
      </c>
      <c r="L14" s="7">
        <v>0</v>
      </c>
      <c r="M14" s="7">
        <v>0</v>
      </c>
      <c r="N14" s="7">
        <v>0</v>
      </c>
      <c r="O14" s="7">
        <v>2.1384522558412101E-3</v>
      </c>
    </row>
    <row r="15" spans="1:15" ht="15" thickBot="1" x14ac:dyDescent="0.35">
      <c r="A15" s="15" t="s">
        <v>10</v>
      </c>
      <c r="B15" s="16"/>
      <c r="C15" s="9">
        <v>0.88334306149892206</v>
      </c>
      <c r="D15" s="9">
        <v>36.019740167533698</v>
      </c>
      <c r="E15" s="9">
        <v>0.94092102256451104</v>
      </c>
      <c r="F15" s="9">
        <v>59.009205633080803</v>
      </c>
      <c r="G15" s="9">
        <v>73.5298962933268</v>
      </c>
      <c r="H15" s="9">
        <v>70.092232784745804</v>
      </c>
      <c r="I15" s="9">
        <v>1.5906864319132701</v>
      </c>
      <c r="J15" s="9">
        <v>35.128009893753102</v>
      </c>
      <c r="K15" s="9">
        <v>3.34002521159195</v>
      </c>
      <c r="L15" s="9">
        <v>73.858676277323099</v>
      </c>
      <c r="M15" s="9">
        <v>153.816515453498</v>
      </c>
      <c r="N15" s="9">
        <v>140.65889634855799</v>
      </c>
      <c r="O15" s="10">
        <v>1.9080035363396399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0.57873875214035497</v>
      </c>
      <c r="D19" s="7">
        <v>6.9896991795923098</v>
      </c>
      <c r="E19" s="7">
        <v>0.58924438334582196</v>
      </c>
      <c r="F19" s="7">
        <v>16.7791423178512</v>
      </c>
      <c r="G19" s="7">
        <v>36.430604296874201</v>
      </c>
      <c r="H19" s="7">
        <v>31.778269548052499</v>
      </c>
      <c r="I19" s="7">
        <v>1.0022998606751199</v>
      </c>
      <c r="J19" s="7">
        <v>13.382651172400999</v>
      </c>
      <c r="K19" s="7">
        <v>1.6480707934775101</v>
      </c>
      <c r="L19" s="7">
        <v>6.0788795296384599</v>
      </c>
      <c r="M19" s="7">
        <v>76.001216500662096</v>
      </c>
      <c r="N19" s="7">
        <v>64.495009151000005</v>
      </c>
      <c r="O19" s="7">
        <v>1.0232172784128599</v>
      </c>
    </row>
    <row r="20" spans="1:15" ht="15" thickBot="1" x14ac:dyDescent="0.35">
      <c r="A20" s="3" t="s">
        <v>19</v>
      </c>
      <c r="B20" s="4" t="s">
        <v>7</v>
      </c>
      <c r="C20" s="7">
        <v>3.4101591541869598E-2</v>
      </c>
      <c r="D20" s="7">
        <v>3.50551735278846</v>
      </c>
      <c r="E20" s="7">
        <v>3.9790195326154597E-2</v>
      </c>
      <c r="F20" s="7">
        <v>2.1415946709720002</v>
      </c>
      <c r="G20" s="7">
        <v>19.247016543922602</v>
      </c>
      <c r="H20" s="7">
        <v>15.197437502030899</v>
      </c>
      <c r="I20" s="7">
        <v>3.7729694675157202E-2</v>
      </c>
      <c r="J20" s="7">
        <v>6.0400726133489497</v>
      </c>
      <c r="K20" s="7">
        <v>0.35081762634964703</v>
      </c>
      <c r="L20" s="7">
        <v>268.21886451829999</v>
      </c>
      <c r="M20" s="7">
        <v>91.1283525106318</v>
      </c>
      <c r="N20" s="7">
        <v>120.26982917012199</v>
      </c>
      <c r="O20" s="7">
        <v>0.31808446067544499</v>
      </c>
    </row>
    <row r="21" spans="1:15" ht="15" thickBot="1" x14ac:dyDescent="0.35">
      <c r="A21" s="3" t="s">
        <v>20</v>
      </c>
      <c r="B21" s="4" t="s">
        <v>5</v>
      </c>
      <c r="C21" s="7">
        <v>3.7599788727150801E-3</v>
      </c>
      <c r="D21" s="7">
        <v>0</v>
      </c>
      <c r="E21" s="7">
        <v>3.75381740099425E-3</v>
      </c>
      <c r="F21" s="7">
        <v>1.2702473544E-3</v>
      </c>
      <c r="G21" s="7">
        <v>0</v>
      </c>
      <c r="H21" s="7">
        <v>3.0072143806818199E-4</v>
      </c>
      <c r="I21" s="7">
        <v>2.5506484775953901E-2</v>
      </c>
      <c r="J21" s="7">
        <v>0</v>
      </c>
      <c r="K21" s="7">
        <v>2.4176042201947301E-2</v>
      </c>
      <c r="L21" s="7">
        <v>0</v>
      </c>
      <c r="M21" s="7">
        <v>0</v>
      </c>
      <c r="N21" s="7">
        <v>0</v>
      </c>
      <c r="O21" s="7">
        <v>6.4977901322686403E-3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0.61660032255493902</v>
      </c>
      <c r="D23" s="9">
        <v>10.4952165323808</v>
      </c>
      <c r="E23" s="9">
        <v>0.63278839607297099</v>
      </c>
      <c r="F23" s="9">
        <v>18.922007236177599</v>
      </c>
      <c r="G23" s="9">
        <v>55.677620840796799</v>
      </c>
      <c r="H23" s="9">
        <v>46.976007771521402</v>
      </c>
      <c r="I23" s="9">
        <v>1.0655360401262299</v>
      </c>
      <c r="J23" s="9">
        <v>19.422723785749898</v>
      </c>
      <c r="K23" s="9">
        <v>2.0230644620291001</v>
      </c>
      <c r="L23" s="9">
        <v>274.29774404793801</v>
      </c>
      <c r="M23" s="9">
        <v>167.129569011294</v>
      </c>
      <c r="N23" s="9">
        <v>184.764838321122</v>
      </c>
      <c r="O23" s="10">
        <v>1.34779952922058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1.4999433840538601</v>
      </c>
      <c r="C29" s="7">
        <v>46.5149566999144</v>
      </c>
      <c r="D29" s="7">
        <v>1.57370941863748</v>
      </c>
      <c r="E29" s="7">
        <v>77.931212869258403</v>
      </c>
      <c r="F29" s="7">
        <v>129.207517134124</v>
      </c>
      <c r="G29" s="7">
        <v>117.068240556267</v>
      </c>
      <c r="H29" s="7">
        <v>2.6562224720395</v>
      </c>
      <c r="I29" s="7">
        <v>54.550733679502997</v>
      </c>
      <c r="J29" s="7">
        <v>5.36308967362105</v>
      </c>
      <c r="K29" s="7">
        <v>348.15642032526199</v>
      </c>
      <c r="L29" s="7">
        <v>320.94608446479202</v>
      </c>
      <c r="M29" s="7">
        <v>325.42373466968002</v>
      </c>
      <c r="N29" s="7">
        <v>3.2558030655602099</v>
      </c>
      <c r="O29" s="11"/>
    </row>
    <row r="30" spans="1:15" ht="31.8" customHeight="1" thickBot="1" x14ac:dyDescent="0.35">
      <c r="A30" s="13" t="s">
        <v>25</v>
      </c>
      <c r="B30" s="7">
        <v>861846.84680000006</v>
      </c>
      <c r="C30" s="7">
        <v>436048.13900000002</v>
      </c>
      <c r="D30" s="7">
        <v>1297894.9857999999</v>
      </c>
      <c r="E30" s="7">
        <v>35473.54</v>
      </c>
      <c r="F30" s="7">
        <v>242573.72</v>
      </c>
      <c r="G30" s="7">
        <v>278047.26</v>
      </c>
      <c r="H30" s="7">
        <v>128004.1838</v>
      </c>
      <c r="I30" s="7">
        <v>208450.01</v>
      </c>
      <c r="J30" s="7">
        <v>336454.19380000001</v>
      </c>
      <c r="K30" s="7">
        <v>29795.271199999999</v>
      </c>
      <c r="L30" s="7">
        <v>440748.5</v>
      </c>
      <c r="M30" s="7">
        <v>470543.77120000002</v>
      </c>
      <c r="N30" s="7">
        <v>2382940.2108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1.0363743838555499</v>
      </c>
      <c r="D7" s="7">
        <v>86.880570333358193</v>
      </c>
      <c r="E7" s="7">
        <v>1.12434589079095</v>
      </c>
      <c r="F7" s="7">
        <v>4.2809389101187598</v>
      </c>
      <c r="G7" s="7">
        <v>16.2521948082214</v>
      </c>
      <c r="H7" s="7">
        <v>6.0499256088160802</v>
      </c>
      <c r="I7" s="7">
        <v>2.70876376436216</v>
      </c>
      <c r="J7" s="7">
        <v>48.030069871219503</v>
      </c>
      <c r="K7" s="7">
        <v>3.6785275861070201</v>
      </c>
      <c r="L7" s="7">
        <v>6.2828578452333304</v>
      </c>
      <c r="M7" s="7">
        <v>91.448180691130801</v>
      </c>
      <c r="N7" s="7">
        <v>64.553868213479006</v>
      </c>
      <c r="O7" s="7">
        <v>1.5026719370378301</v>
      </c>
    </row>
    <row r="8" spans="1:15" ht="15" thickBot="1" x14ac:dyDescent="0.35">
      <c r="A8" s="3" t="s">
        <v>19</v>
      </c>
      <c r="B8" s="8" t="s">
        <v>8</v>
      </c>
      <c r="C8" s="7">
        <v>0.22753542944824801</v>
      </c>
      <c r="D8" s="7">
        <v>24.331848227149099</v>
      </c>
      <c r="E8" s="7">
        <v>0.25223707289660902</v>
      </c>
      <c r="F8" s="7">
        <v>1.41534720791559</v>
      </c>
      <c r="G8" s="7">
        <v>5.5476756102371096</v>
      </c>
      <c r="H8" s="7">
        <v>2.02597937889061</v>
      </c>
      <c r="I8" s="7">
        <v>0.55263900010375799</v>
      </c>
      <c r="J8" s="7">
        <v>7.2334254089539103</v>
      </c>
      <c r="K8" s="7">
        <v>0.69559130039342998</v>
      </c>
      <c r="L8" s="7">
        <v>0.75051685970000004</v>
      </c>
      <c r="M8" s="7">
        <v>23.110880821607701</v>
      </c>
      <c r="N8" s="7">
        <v>16.0497132546895</v>
      </c>
      <c r="O8" s="7">
        <v>0.337169367354754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7.5253586703234204E-2</v>
      </c>
      <c r="D10" s="7">
        <v>9.4642170054545505E-3</v>
      </c>
      <c r="E10" s="7">
        <v>7.5186167002593604E-2</v>
      </c>
      <c r="F10" s="7">
        <v>0.10349307762693601</v>
      </c>
      <c r="G10" s="7">
        <v>0.389654490252201</v>
      </c>
      <c r="H10" s="7">
        <v>0.145779011276952</v>
      </c>
      <c r="I10" s="7">
        <v>0.46310756620232302</v>
      </c>
      <c r="J10" s="7">
        <v>5.3721336130906296</v>
      </c>
      <c r="K10" s="7">
        <v>0.56814857823871601</v>
      </c>
      <c r="L10" s="7">
        <v>0</v>
      </c>
      <c r="M10" s="7">
        <v>16.203684063742301</v>
      </c>
      <c r="N10" s="7">
        <v>11.0867312015079</v>
      </c>
      <c r="O10" s="7">
        <v>0.13185104136926101</v>
      </c>
    </row>
    <row r="11" spans="1:15" ht="15" thickBot="1" x14ac:dyDescent="0.35">
      <c r="A11" s="3" t="s">
        <v>20</v>
      </c>
      <c r="B11" s="8" t="s">
        <v>5</v>
      </c>
      <c r="C11" s="7">
        <v>4.5220176563299498E-2</v>
      </c>
      <c r="D11" s="7">
        <v>0</v>
      </c>
      <c r="E11" s="7">
        <v>4.5173835782398003E-2</v>
      </c>
      <c r="F11" s="7">
        <v>0.162479855009597</v>
      </c>
      <c r="G11" s="7">
        <v>0</v>
      </c>
      <c r="H11" s="7">
        <v>0.13847028535669101</v>
      </c>
      <c r="I11" s="7">
        <v>0.241311852091561</v>
      </c>
      <c r="J11" s="7">
        <v>0</v>
      </c>
      <c r="K11" s="7">
        <v>0.23614837548378501</v>
      </c>
      <c r="L11" s="7">
        <v>0</v>
      </c>
      <c r="M11" s="7">
        <v>0</v>
      </c>
      <c r="N11" s="7">
        <v>0</v>
      </c>
      <c r="O11" s="7">
        <v>6.55977582139535E-2</v>
      </c>
    </row>
    <row r="12" spans="1:15" ht="15" thickBot="1" x14ac:dyDescent="0.35">
      <c r="A12" s="3" t="s">
        <v>20</v>
      </c>
      <c r="B12" s="8" t="s">
        <v>8</v>
      </c>
      <c r="C12" s="7">
        <v>1.9450986824657301E-2</v>
      </c>
      <c r="D12" s="7">
        <v>0</v>
      </c>
      <c r="E12" s="7">
        <v>1.94310538215763E-2</v>
      </c>
      <c r="F12" s="7">
        <v>2.9516285070883301E-3</v>
      </c>
      <c r="G12" s="7">
        <v>0</v>
      </c>
      <c r="H12" s="7">
        <v>2.5154677890334601E-3</v>
      </c>
      <c r="I12" s="7">
        <v>2.0405941975657701E-2</v>
      </c>
      <c r="J12" s="7">
        <v>0</v>
      </c>
      <c r="K12" s="7">
        <v>1.9969305303493799E-2</v>
      </c>
      <c r="L12" s="7">
        <v>0</v>
      </c>
      <c r="M12" s="7">
        <v>0</v>
      </c>
      <c r="N12" s="7">
        <v>0</v>
      </c>
      <c r="O12" s="7">
        <v>1.91723609628822E-2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1.40383456339499</v>
      </c>
      <c r="D15" s="9">
        <v>111.221882777513</v>
      </c>
      <c r="E15" s="9">
        <v>1.5163740202941201</v>
      </c>
      <c r="F15" s="9">
        <v>5.9652106791779698</v>
      </c>
      <c r="G15" s="9">
        <v>22.189524908710698</v>
      </c>
      <c r="H15" s="9">
        <v>8.3626697521293707</v>
      </c>
      <c r="I15" s="9">
        <v>3.9862281247354598</v>
      </c>
      <c r="J15" s="9">
        <v>60.635628893264098</v>
      </c>
      <c r="K15" s="9">
        <v>5.1983851455264496</v>
      </c>
      <c r="L15" s="9">
        <v>7.0333747049333297</v>
      </c>
      <c r="M15" s="9">
        <v>130.762745576481</v>
      </c>
      <c r="N15" s="9">
        <v>91.690312669676302</v>
      </c>
      <c r="O15" s="10">
        <v>2.0564624649386798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1.19932584967541</v>
      </c>
      <c r="D19" s="7">
        <v>110.401838999624</v>
      </c>
      <c r="E19" s="7">
        <v>1.3112345178931699</v>
      </c>
      <c r="F19" s="7">
        <v>5.07805875235813</v>
      </c>
      <c r="G19" s="7">
        <v>22.921992247843999</v>
      </c>
      <c r="H19" s="7">
        <v>7.7148481815237897</v>
      </c>
      <c r="I19" s="7">
        <v>3.69980174884846</v>
      </c>
      <c r="J19" s="7">
        <v>30.716541440238299</v>
      </c>
      <c r="K19" s="7">
        <v>4.2778931364275197</v>
      </c>
      <c r="L19" s="7">
        <v>0</v>
      </c>
      <c r="M19" s="7">
        <v>66.0016779120038</v>
      </c>
      <c r="N19" s="7">
        <v>45.159042781897398</v>
      </c>
      <c r="O19" s="7">
        <v>1.7440926436900199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1.0533825426397501E-2</v>
      </c>
      <c r="D21" s="7">
        <v>0</v>
      </c>
      <c r="E21" s="7">
        <v>1.0523030561511101E-2</v>
      </c>
      <c r="F21" s="7">
        <v>0.10149083321265</v>
      </c>
      <c r="G21" s="7">
        <v>0</v>
      </c>
      <c r="H21" s="7">
        <v>8.6493581836431202E-2</v>
      </c>
      <c r="I21" s="7">
        <v>1.1629480174615601E-2</v>
      </c>
      <c r="J21" s="7">
        <v>0</v>
      </c>
      <c r="K21" s="7">
        <v>1.13806380712471E-2</v>
      </c>
      <c r="L21" s="7">
        <v>0</v>
      </c>
      <c r="M21" s="7">
        <v>0</v>
      </c>
      <c r="N21" s="7">
        <v>0</v>
      </c>
      <c r="O21" s="7">
        <v>1.19461067247227E-2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1.20985967510181</v>
      </c>
      <c r="D23" s="9">
        <v>110.401838999624</v>
      </c>
      <c r="E23" s="9">
        <v>1.32175754845468</v>
      </c>
      <c r="F23" s="9">
        <v>5.1795495855707703</v>
      </c>
      <c r="G23" s="9">
        <v>22.921992247843999</v>
      </c>
      <c r="H23" s="9">
        <v>7.8013417633602202</v>
      </c>
      <c r="I23" s="9">
        <v>3.7114312290230802</v>
      </c>
      <c r="J23" s="9">
        <v>30.716541440238299</v>
      </c>
      <c r="K23" s="9">
        <v>4.2892737744987599</v>
      </c>
      <c r="L23" s="9">
        <v>0</v>
      </c>
      <c r="M23" s="9">
        <v>66.0016779120038</v>
      </c>
      <c r="N23" s="9">
        <v>45.159042781897398</v>
      </c>
      <c r="O23" s="10">
        <v>1.7560387504147399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2.6136942384967998</v>
      </c>
      <c r="C29" s="7">
        <v>221.62372177713601</v>
      </c>
      <c r="D29" s="7">
        <v>2.8381315687487998</v>
      </c>
      <c r="E29" s="7">
        <v>11.144760264748699</v>
      </c>
      <c r="F29" s="7">
        <v>45.111517156554697</v>
      </c>
      <c r="G29" s="7">
        <v>16.164011515489602</v>
      </c>
      <c r="H29" s="7">
        <v>7.6976593537585396</v>
      </c>
      <c r="I29" s="7">
        <v>91.352170333502301</v>
      </c>
      <c r="J29" s="7">
        <v>9.4876589200252095</v>
      </c>
      <c r="K29" s="7">
        <v>7.0333747049333297</v>
      </c>
      <c r="L29" s="7">
        <v>196.76442348848499</v>
      </c>
      <c r="M29" s="7">
        <v>136.84935545157401</v>
      </c>
      <c r="N29" s="7">
        <v>3.8125012153534201</v>
      </c>
      <c r="O29" s="11"/>
    </row>
    <row r="30" spans="1:15" ht="31.8" customHeight="1" thickBot="1" x14ac:dyDescent="0.35">
      <c r="A30" s="13" t="s">
        <v>25</v>
      </c>
      <c r="B30" s="7">
        <v>1542181.3056000001</v>
      </c>
      <c r="C30" s="7">
        <v>39172.089999999997</v>
      </c>
      <c r="D30" s="7">
        <v>1581353.3955999999</v>
      </c>
      <c r="E30" s="7">
        <v>41178.721599999997</v>
      </c>
      <c r="F30" s="7">
        <v>62183.82</v>
      </c>
      <c r="G30" s="7">
        <v>103362.5416</v>
      </c>
      <c r="H30" s="7">
        <v>166209.5914</v>
      </c>
      <c r="I30" s="7">
        <v>56722.339399999997</v>
      </c>
      <c r="J30" s="7">
        <v>222931.9308</v>
      </c>
      <c r="K30" s="7">
        <v>974.76840000000004</v>
      </c>
      <c r="L30" s="7">
        <v>18191.004000000001</v>
      </c>
      <c r="M30" s="7">
        <v>19165.772400000002</v>
      </c>
      <c r="N30" s="7">
        <v>1926813.6403999999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1.3868386832280799</v>
      </c>
      <c r="D7" s="7">
        <v>217.04171813193599</v>
      </c>
      <c r="E7" s="7">
        <v>1.5318167534456999</v>
      </c>
      <c r="F7" s="7">
        <v>4.75516208298039</v>
      </c>
      <c r="G7" s="7">
        <v>393.18046951435701</v>
      </c>
      <c r="H7" s="7">
        <v>55.515287485944299</v>
      </c>
      <c r="I7" s="7">
        <v>5.5779759758817802</v>
      </c>
      <c r="J7" s="7">
        <v>72.681916157560195</v>
      </c>
      <c r="K7" s="7">
        <v>9.5252665748040393</v>
      </c>
      <c r="L7" s="7">
        <v>2.3142201424888902</v>
      </c>
      <c r="M7" s="7">
        <v>96.361332563766695</v>
      </c>
      <c r="N7" s="7">
        <v>56.055427240361901</v>
      </c>
      <c r="O7" s="7">
        <v>2.5091646055868102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7.4924566925721997E-2</v>
      </c>
      <c r="D11" s="7">
        <v>0</v>
      </c>
      <c r="E11" s="7">
        <v>7.4874197468965203E-2</v>
      </c>
      <c r="F11" s="7">
        <v>0.131173343792157</v>
      </c>
      <c r="G11" s="7">
        <v>0</v>
      </c>
      <c r="H11" s="7">
        <v>0.11403137272840901</v>
      </c>
      <c r="I11" s="7">
        <v>0.31372763579337298</v>
      </c>
      <c r="J11" s="7">
        <v>0</v>
      </c>
      <c r="K11" s="7">
        <v>0.29527306898199901</v>
      </c>
      <c r="L11" s="7">
        <v>0.36132757698888901</v>
      </c>
      <c r="M11" s="7">
        <v>0</v>
      </c>
      <c r="N11" s="7">
        <v>0.154854675852381</v>
      </c>
      <c r="O11" s="7">
        <v>8.9119018072388895E-2</v>
      </c>
    </row>
    <row r="12" spans="1:15" ht="15" thickBot="1" x14ac:dyDescent="0.35">
      <c r="A12" s="3" t="s">
        <v>20</v>
      </c>
      <c r="B12" s="8" t="s">
        <v>8</v>
      </c>
      <c r="C12" s="7">
        <v>3.6682000292585699E-3</v>
      </c>
      <c r="D12" s="7">
        <v>0</v>
      </c>
      <c r="E12" s="7">
        <v>3.6657340124321698E-3</v>
      </c>
      <c r="F12" s="7">
        <v>3.90161219673203E-3</v>
      </c>
      <c r="G12" s="7">
        <v>0</v>
      </c>
      <c r="H12" s="7">
        <v>3.3917424210227298E-3</v>
      </c>
      <c r="I12" s="7">
        <v>1.1114925276430701E-2</v>
      </c>
      <c r="J12" s="7">
        <v>0</v>
      </c>
      <c r="K12" s="7">
        <v>1.0461106142523E-2</v>
      </c>
      <c r="L12" s="7">
        <v>0</v>
      </c>
      <c r="M12" s="7">
        <v>0</v>
      </c>
      <c r="N12" s="7">
        <v>0</v>
      </c>
      <c r="O12" s="7">
        <v>4.0875709108055096E-3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1.4654314501830601</v>
      </c>
      <c r="D15" s="9">
        <v>217.04171813193599</v>
      </c>
      <c r="E15" s="9">
        <v>1.6103566849271</v>
      </c>
      <c r="F15" s="9">
        <v>4.8902370389692802</v>
      </c>
      <c r="G15" s="9">
        <v>393.18046951435701</v>
      </c>
      <c r="H15" s="9">
        <v>55.632710601093798</v>
      </c>
      <c r="I15" s="9">
        <v>5.90281853695158</v>
      </c>
      <c r="J15" s="9">
        <v>72.681916157560195</v>
      </c>
      <c r="K15" s="9">
        <v>9.8310007499285597</v>
      </c>
      <c r="L15" s="9">
        <v>2.6755477194777799</v>
      </c>
      <c r="M15" s="9">
        <v>96.361332563766695</v>
      </c>
      <c r="N15" s="9">
        <v>56.210281916214299</v>
      </c>
      <c r="O15" s="10">
        <v>2.6023711945700101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0.835796372160723</v>
      </c>
      <c r="D19" s="7">
        <v>118.747259176393</v>
      </c>
      <c r="E19" s="7">
        <v>0.91506458244928202</v>
      </c>
      <c r="F19" s="7">
        <v>1.24802962655882</v>
      </c>
      <c r="G19" s="7">
        <v>113.15485025774301</v>
      </c>
      <c r="H19" s="7">
        <v>15.8722164135886</v>
      </c>
      <c r="I19" s="7">
        <v>2.2801232661183701</v>
      </c>
      <c r="J19" s="7">
        <v>75.747073329251805</v>
      </c>
      <c r="K19" s="7">
        <v>6.6017085639497504</v>
      </c>
      <c r="L19" s="7">
        <v>0</v>
      </c>
      <c r="M19" s="7">
        <v>50.110345029166702</v>
      </c>
      <c r="N19" s="7">
        <v>28.6344828738095</v>
      </c>
      <c r="O19" s="7">
        <v>1.41604176625422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4.6074642083013803E-2</v>
      </c>
      <c r="D21" s="7">
        <v>0</v>
      </c>
      <c r="E21" s="7">
        <v>4.6043667533714298E-2</v>
      </c>
      <c r="F21" s="7">
        <v>0.133199861328758</v>
      </c>
      <c r="G21" s="7">
        <v>0</v>
      </c>
      <c r="H21" s="7">
        <v>0.11579306126875</v>
      </c>
      <c r="I21" s="7">
        <v>8.4403112365813202E-2</v>
      </c>
      <c r="J21" s="7">
        <v>0</v>
      </c>
      <c r="K21" s="7">
        <v>7.9438223403118402E-2</v>
      </c>
      <c r="L21" s="7">
        <v>0</v>
      </c>
      <c r="M21" s="7">
        <v>0</v>
      </c>
      <c r="N21" s="7">
        <v>0</v>
      </c>
      <c r="O21" s="7">
        <v>4.8648254285860101E-2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0.88187101424373704</v>
      </c>
      <c r="D23" s="9">
        <v>118.747259176393</v>
      </c>
      <c r="E23" s="9">
        <v>0.96110824998299604</v>
      </c>
      <c r="F23" s="9">
        <v>1.3812294878875799</v>
      </c>
      <c r="G23" s="9">
        <v>113.15485025774301</v>
      </c>
      <c r="H23" s="9">
        <v>15.9880094748574</v>
      </c>
      <c r="I23" s="9">
        <v>2.3645263784841899</v>
      </c>
      <c r="J23" s="9">
        <v>75.747073329251805</v>
      </c>
      <c r="K23" s="9">
        <v>6.68114678735287</v>
      </c>
      <c r="L23" s="9">
        <v>0</v>
      </c>
      <c r="M23" s="9">
        <v>50.110345029166702</v>
      </c>
      <c r="N23" s="9">
        <v>28.6344828738095</v>
      </c>
      <c r="O23" s="10">
        <v>1.4646900205400799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2.3473024644268001</v>
      </c>
      <c r="C29" s="7">
        <v>335.78897730832898</v>
      </c>
      <c r="D29" s="7">
        <v>2.57146493491009</v>
      </c>
      <c r="E29" s="7">
        <v>6.2714665268568597</v>
      </c>
      <c r="F29" s="7">
        <v>506.33531977209998</v>
      </c>
      <c r="G29" s="7">
        <v>71.620720075951098</v>
      </c>
      <c r="H29" s="7">
        <v>8.2673449154357694</v>
      </c>
      <c r="I29" s="7">
        <v>148.42898948681199</v>
      </c>
      <c r="J29" s="7">
        <v>16.5121475372814</v>
      </c>
      <c r="K29" s="7">
        <v>2.6755477194777799</v>
      </c>
      <c r="L29" s="7">
        <v>146.47167759293299</v>
      </c>
      <c r="M29" s="7">
        <v>84.844764790023802</v>
      </c>
      <c r="N29" s="7">
        <v>4.0670612151100896</v>
      </c>
      <c r="O29" s="11"/>
    </row>
    <row r="30" spans="1:15" ht="31.8" customHeight="1" thickBot="1" x14ac:dyDescent="0.35">
      <c r="A30" s="13" t="s">
        <v>25</v>
      </c>
      <c r="B30" s="7">
        <v>587704.41139999998</v>
      </c>
      <c r="C30" s="7">
        <v>346441.71100000001</v>
      </c>
      <c r="D30" s="7">
        <v>934146.12239999999</v>
      </c>
      <c r="E30" s="7">
        <v>8703.1080000000002</v>
      </c>
      <c r="F30" s="7">
        <v>69504.947</v>
      </c>
      <c r="G30" s="7">
        <v>78208.054999999993</v>
      </c>
      <c r="H30" s="7">
        <v>42008.904799999997</v>
      </c>
      <c r="I30" s="7">
        <v>42324.682000000001</v>
      </c>
      <c r="J30" s="7">
        <v>84333.586800000005</v>
      </c>
      <c r="K30" s="7">
        <v>616.59</v>
      </c>
      <c r="L30" s="7">
        <v>8178</v>
      </c>
      <c r="M30" s="7">
        <v>8794.59</v>
      </c>
      <c r="N30" s="7">
        <v>1105482.3541999999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1.2650851036994499</v>
      </c>
      <c r="D7" s="7">
        <v>219.809556089636</v>
      </c>
      <c r="E7" s="7">
        <v>1.3862990804363</v>
      </c>
      <c r="F7" s="7">
        <v>0.96811813932729196</v>
      </c>
      <c r="G7" s="7">
        <v>7.5699043968813999</v>
      </c>
      <c r="H7" s="7">
        <v>1.1152045688997401</v>
      </c>
      <c r="I7" s="7">
        <v>3.2292327791514799</v>
      </c>
      <c r="J7" s="7">
        <v>132.02775073445201</v>
      </c>
      <c r="K7" s="7">
        <v>5.7710475029070203</v>
      </c>
      <c r="L7" s="7">
        <v>177.28134977007099</v>
      </c>
      <c r="M7" s="7">
        <v>531.90967500868805</v>
      </c>
      <c r="N7" s="7">
        <v>366.41645656399999</v>
      </c>
      <c r="O7" s="7">
        <v>1.95308657106897</v>
      </c>
    </row>
    <row r="8" spans="1:15" ht="15" thickBot="1" x14ac:dyDescent="0.35">
      <c r="A8" s="3" t="s">
        <v>19</v>
      </c>
      <c r="B8" s="8" t="s">
        <v>8</v>
      </c>
      <c r="C8" s="7">
        <v>0.56367353437437895</v>
      </c>
      <c r="D8" s="7">
        <v>22.585053460903602</v>
      </c>
      <c r="E8" s="7">
        <v>0.57588752003178501</v>
      </c>
      <c r="F8" s="7">
        <v>0.19013204468404901</v>
      </c>
      <c r="G8" s="7">
        <v>2.1661800753488399E-2</v>
      </c>
      <c r="H8" s="7">
        <v>0.18637856256538901</v>
      </c>
      <c r="I8" s="7">
        <v>0.88298960618312405</v>
      </c>
      <c r="J8" s="7">
        <v>29.4300547731625</v>
      </c>
      <c r="K8" s="7">
        <v>1.4463606116369301</v>
      </c>
      <c r="L8" s="7">
        <v>14.1090124151</v>
      </c>
      <c r="M8" s="7">
        <v>91.8946696096625</v>
      </c>
      <c r="N8" s="7">
        <v>55.594696252200002</v>
      </c>
      <c r="O8" s="7">
        <v>0.67296832111851002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0.32332090747710601</v>
      </c>
      <c r="D10" s="7">
        <v>31.563506081610701</v>
      </c>
      <c r="E10" s="7">
        <v>0.34064803115984599</v>
      </c>
      <c r="F10" s="7">
        <v>0.39344284241399002</v>
      </c>
      <c r="G10" s="7">
        <v>0.49224733966046502</v>
      </c>
      <c r="H10" s="7">
        <v>0.395644186135026</v>
      </c>
      <c r="I10" s="7">
        <v>0.53270830319471496</v>
      </c>
      <c r="J10" s="7">
        <v>10.008230425971099</v>
      </c>
      <c r="K10" s="7">
        <v>0.71970596457543901</v>
      </c>
      <c r="L10" s="7">
        <v>0</v>
      </c>
      <c r="M10" s="7">
        <v>436.79236488416302</v>
      </c>
      <c r="N10" s="7">
        <v>232.95592793821999</v>
      </c>
      <c r="O10" s="7">
        <v>0.44340699395038002</v>
      </c>
    </row>
    <row r="11" spans="1:15" ht="15" thickBot="1" x14ac:dyDescent="0.35">
      <c r="A11" s="3" t="s">
        <v>20</v>
      </c>
      <c r="B11" s="8" t="s">
        <v>5</v>
      </c>
      <c r="C11" s="7">
        <v>0.171660176392294</v>
      </c>
      <c r="D11" s="7">
        <v>0</v>
      </c>
      <c r="E11" s="7">
        <v>0.171564966421829</v>
      </c>
      <c r="F11" s="7">
        <v>0.16144296792527801</v>
      </c>
      <c r="G11" s="7">
        <v>0</v>
      </c>
      <c r="H11" s="7">
        <v>0.15784605205958599</v>
      </c>
      <c r="I11" s="7">
        <v>0.381543368077918</v>
      </c>
      <c r="J11" s="7">
        <v>0</v>
      </c>
      <c r="K11" s="7">
        <v>0.37401368088797399</v>
      </c>
      <c r="L11" s="7">
        <v>0</v>
      </c>
      <c r="M11" s="7">
        <v>0</v>
      </c>
      <c r="N11" s="7">
        <v>0</v>
      </c>
      <c r="O11" s="7">
        <v>0.19335997919997999</v>
      </c>
    </row>
    <row r="12" spans="1:15" ht="15" thickBot="1" x14ac:dyDescent="0.35">
      <c r="A12" s="3" t="s">
        <v>20</v>
      </c>
      <c r="B12" s="8" t="s">
        <v>8</v>
      </c>
      <c r="C12" s="7">
        <v>2.93655774675711E-2</v>
      </c>
      <c r="D12" s="7">
        <v>0</v>
      </c>
      <c r="E12" s="7">
        <v>2.93492900803498E-2</v>
      </c>
      <c r="F12" s="7">
        <v>2.82909258369369E-2</v>
      </c>
      <c r="G12" s="7">
        <v>0</v>
      </c>
      <c r="H12" s="7">
        <v>2.7660609872694301E-2</v>
      </c>
      <c r="I12" s="7">
        <v>6.3413320302516493E-2</v>
      </c>
      <c r="J12" s="7">
        <v>0</v>
      </c>
      <c r="K12" s="7">
        <v>6.2161870256460097E-2</v>
      </c>
      <c r="L12" s="7">
        <v>0</v>
      </c>
      <c r="M12" s="7">
        <v>0</v>
      </c>
      <c r="N12" s="7">
        <v>0</v>
      </c>
      <c r="O12" s="7">
        <v>3.2898921795566402E-2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2.7554363643238499E-2</v>
      </c>
      <c r="D14" s="7">
        <v>0</v>
      </c>
      <c r="E14" s="7">
        <v>2.75390808315591E-2</v>
      </c>
      <c r="F14" s="7">
        <v>7.0042810732485403E-2</v>
      </c>
      <c r="G14" s="7">
        <v>0</v>
      </c>
      <c r="H14" s="7">
        <v>6.8482271426010405E-2</v>
      </c>
      <c r="I14" s="7">
        <v>1.4782587954655599E-2</v>
      </c>
      <c r="J14" s="7">
        <v>0</v>
      </c>
      <c r="K14" s="7">
        <v>1.44908563391459E-2</v>
      </c>
      <c r="L14" s="7">
        <v>0</v>
      </c>
      <c r="M14" s="7">
        <v>0</v>
      </c>
      <c r="N14" s="7">
        <v>0</v>
      </c>
      <c r="O14" s="7">
        <v>2.7436838369275601E-2</v>
      </c>
    </row>
    <row r="15" spans="1:15" ht="15" thickBot="1" x14ac:dyDescent="0.35">
      <c r="A15" s="15" t="s">
        <v>10</v>
      </c>
      <c r="B15" s="16"/>
      <c r="C15" s="9">
        <v>2.3806596630540402</v>
      </c>
      <c r="D15" s="9">
        <v>273.95811563215</v>
      </c>
      <c r="E15" s="9">
        <v>2.5312879689616699</v>
      </c>
      <c r="F15" s="9">
        <v>1.8114697309200301</v>
      </c>
      <c r="G15" s="9">
        <v>8.0838135372953506</v>
      </c>
      <c r="H15" s="9">
        <v>1.9512162509584501</v>
      </c>
      <c r="I15" s="9">
        <v>5.10466996486441</v>
      </c>
      <c r="J15" s="9">
        <v>171.466035933585</v>
      </c>
      <c r="K15" s="9">
        <v>8.3877804866029599</v>
      </c>
      <c r="L15" s="9">
        <v>191.390362185171</v>
      </c>
      <c r="M15" s="9">
        <v>1060.5967095025101</v>
      </c>
      <c r="N15" s="9">
        <v>654.96708075441995</v>
      </c>
      <c r="O15" s="10">
        <v>3.32315762550268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4.54703634599585</v>
      </c>
      <c r="D18" s="7">
        <v>645.20023490345</v>
      </c>
      <c r="E18" s="7">
        <v>4.9023696177825702</v>
      </c>
      <c r="F18" s="7">
        <v>3.6416014668177001</v>
      </c>
      <c r="G18" s="7">
        <v>42.022949680241901</v>
      </c>
      <c r="H18" s="7">
        <v>4.49672995032922</v>
      </c>
      <c r="I18" s="7">
        <v>8.80577984111485</v>
      </c>
      <c r="J18" s="7">
        <v>157.34116678110499</v>
      </c>
      <c r="K18" s="7">
        <v>11.737097992258599</v>
      </c>
      <c r="L18" s="7">
        <v>238.4394718511</v>
      </c>
      <c r="M18" s="7">
        <v>923.49349930892504</v>
      </c>
      <c r="N18" s="7">
        <v>603.80161982860704</v>
      </c>
      <c r="O18" s="7">
        <v>5.7940193518327003</v>
      </c>
    </row>
    <row r="19" spans="1:15" ht="15" thickBot="1" x14ac:dyDescent="0.35">
      <c r="A19" s="3" t="s">
        <v>19</v>
      </c>
      <c r="B19" s="4" t="s">
        <v>5</v>
      </c>
      <c r="C19" s="7">
        <v>0.55844557950887896</v>
      </c>
      <c r="D19" s="7">
        <v>82.689501919074999</v>
      </c>
      <c r="E19" s="7">
        <v>0.60399892573449698</v>
      </c>
      <c r="F19" s="7">
        <v>0.53490465579427704</v>
      </c>
      <c r="G19" s="7">
        <v>1.49982500104651</v>
      </c>
      <c r="H19" s="7">
        <v>0.55640288110300495</v>
      </c>
      <c r="I19" s="7">
        <v>1.15250303471121</v>
      </c>
      <c r="J19" s="7">
        <v>24.715310485839101</v>
      </c>
      <c r="K19" s="7">
        <v>1.61751064398417</v>
      </c>
      <c r="L19" s="7">
        <v>0.41021273718571399</v>
      </c>
      <c r="M19" s="7">
        <v>12.0860060279125</v>
      </c>
      <c r="N19" s="7">
        <v>6.6373024922399999</v>
      </c>
      <c r="O19" s="7">
        <v>0.71555604614604895</v>
      </c>
    </row>
    <row r="20" spans="1:15" ht="15" thickBot="1" x14ac:dyDescent="0.35">
      <c r="A20" s="3" t="s">
        <v>19</v>
      </c>
      <c r="B20" s="4" t="s">
        <v>7</v>
      </c>
      <c r="C20" s="7">
        <v>0.838609480877057</v>
      </c>
      <c r="D20" s="7">
        <v>35.6619286294357</v>
      </c>
      <c r="E20" s="7">
        <v>0.85792396171535201</v>
      </c>
      <c r="F20" s="7">
        <v>7.0274295690514105E-2</v>
      </c>
      <c r="G20" s="7">
        <v>0</v>
      </c>
      <c r="H20" s="7">
        <v>6.8708598947150298E-2</v>
      </c>
      <c r="I20" s="7">
        <v>1.20505085600552</v>
      </c>
      <c r="J20" s="7">
        <v>15.5476043467797</v>
      </c>
      <c r="K20" s="7">
        <v>1.48809847346144</v>
      </c>
      <c r="L20" s="7">
        <v>94.252113577685705</v>
      </c>
      <c r="M20" s="7">
        <v>91.160819980200003</v>
      </c>
      <c r="N20" s="7">
        <v>92.603423659026703</v>
      </c>
      <c r="O20" s="7">
        <v>0.92480634499440495</v>
      </c>
    </row>
    <row r="21" spans="1:15" ht="15" thickBot="1" x14ac:dyDescent="0.35">
      <c r="A21" s="3" t="s">
        <v>20</v>
      </c>
      <c r="B21" s="4" t="s">
        <v>5</v>
      </c>
      <c r="C21" s="7">
        <v>0.119496783993345</v>
      </c>
      <c r="D21" s="7">
        <v>0</v>
      </c>
      <c r="E21" s="7">
        <v>0.11943050603934401</v>
      </c>
      <c r="F21" s="7">
        <v>5.0868225496396399E-2</v>
      </c>
      <c r="G21" s="7">
        <v>0</v>
      </c>
      <c r="H21" s="7">
        <v>4.9734891974974098E-2</v>
      </c>
      <c r="I21" s="7">
        <v>0.180455396665823</v>
      </c>
      <c r="J21" s="7">
        <v>0</v>
      </c>
      <c r="K21" s="7">
        <v>0.17689414307759799</v>
      </c>
      <c r="L21" s="7">
        <v>0</v>
      </c>
      <c r="M21" s="7">
        <v>0</v>
      </c>
      <c r="N21" s="7">
        <v>0</v>
      </c>
      <c r="O21" s="7">
        <v>0.12344322215258199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6.0635881903751301</v>
      </c>
      <c r="D23" s="9">
        <v>763.55166545196096</v>
      </c>
      <c r="E23" s="9">
        <v>6.4837230112717599</v>
      </c>
      <c r="F23" s="9">
        <v>4.2976486437988903</v>
      </c>
      <c r="G23" s="9">
        <v>43.522774681288404</v>
      </c>
      <c r="H23" s="9">
        <v>5.1715763223543503</v>
      </c>
      <c r="I23" s="9">
        <v>11.3437891284974</v>
      </c>
      <c r="J23" s="9">
        <v>197.604081613723</v>
      </c>
      <c r="K23" s="9">
        <v>15.0196012527819</v>
      </c>
      <c r="L23" s="9">
        <v>333.10179816597099</v>
      </c>
      <c r="M23" s="9">
        <v>1026.7403253170401</v>
      </c>
      <c r="N23" s="9">
        <v>703.04234597987295</v>
      </c>
      <c r="O23" s="10">
        <v>7.5578249651257297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8.4442478534291805</v>
      </c>
      <c r="C29" s="7">
        <v>1037.50978108411</v>
      </c>
      <c r="D29" s="7">
        <v>9.0150109802334306</v>
      </c>
      <c r="E29" s="7">
        <v>6.1091183747189204</v>
      </c>
      <c r="F29" s="7">
        <v>51.606588218583703</v>
      </c>
      <c r="G29" s="7">
        <v>7.1227925733128004</v>
      </c>
      <c r="H29" s="7">
        <v>16.448459093361802</v>
      </c>
      <c r="I29" s="7">
        <v>369.070117547309</v>
      </c>
      <c r="J29" s="7">
        <v>23.4073817393848</v>
      </c>
      <c r="K29" s="7">
        <v>524.49216035114296</v>
      </c>
      <c r="L29" s="7">
        <v>2087.3370348195499</v>
      </c>
      <c r="M29" s="7">
        <v>1358.0094267342899</v>
      </c>
      <c r="N29" s="7">
        <v>10.880982590628401</v>
      </c>
      <c r="O29" s="11"/>
    </row>
    <row r="30" spans="1:15" ht="31.8" customHeight="1" thickBot="1" x14ac:dyDescent="0.35">
      <c r="A30" s="13" t="s">
        <v>25</v>
      </c>
      <c r="B30" s="7">
        <v>1570064.4112</v>
      </c>
      <c r="C30" s="7">
        <v>52004.47</v>
      </c>
      <c r="D30" s="7">
        <v>1622068.8811999999</v>
      </c>
      <c r="E30" s="7">
        <v>48743.686199999996</v>
      </c>
      <c r="F30" s="7">
        <v>8900.6939999999995</v>
      </c>
      <c r="G30" s="7">
        <v>57644.3802</v>
      </c>
      <c r="H30" s="7">
        <v>183180.01579999999</v>
      </c>
      <c r="I30" s="7">
        <v>82339.733999999997</v>
      </c>
      <c r="J30" s="7">
        <v>265519.74979999999</v>
      </c>
      <c r="K30" s="7">
        <v>3217.14</v>
      </c>
      <c r="L30" s="7">
        <v>26725.599999999999</v>
      </c>
      <c r="M30" s="7">
        <v>29942.74</v>
      </c>
      <c r="N30" s="7">
        <v>1975175.7512000001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0.75588076342083699</v>
      </c>
      <c r="D7" s="7">
        <v>140.63725420561499</v>
      </c>
      <c r="E7" s="7">
        <v>0.80933997516210199</v>
      </c>
      <c r="F7" s="7">
        <v>4.9240330858058501</v>
      </c>
      <c r="G7" s="7">
        <v>288.72143520338898</v>
      </c>
      <c r="H7" s="7">
        <v>20.2308900513315</v>
      </c>
      <c r="I7" s="7">
        <v>1.48263543892672</v>
      </c>
      <c r="J7" s="7">
        <v>39.461532648580601</v>
      </c>
      <c r="K7" s="7">
        <v>2.5141760245859599</v>
      </c>
      <c r="L7" s="7">
        <v>23.219945179013301</v>
      </c>
      <c r="M7" s="7">
        <v>552.51589676513402</v>
      </c>
      <c r="N7" s="7">
        <v>393.72711128929802</v>
      </c>
      <c r="O7" s="7">
        <v>1.54491805514765</v>
      </c>
    </row>
    <row r="8" spans="1:15" ht="15" thickBot="1" x14ac:dyDescent="0.35">
      <c r="A8" s="3" t="s">
        <v>19</v>
      </c>
      <c r="B8" s="8" t="s">
        <v>8</v>
      </c>
      <c r="C8" s="7">
        <v>8.5730385233787704E-2</v>
      </c>
      <c r="D8" s="7">
        <v>1.5601083436850001</v>
      </c>
      <c r="E8" s="7">
        <v>8.6293856134365202E-2</v>
      </c>
      <c r="F8" s="7">
        <v>0.15261077056225</v>
      </c>
      <c r="G8" s="7">
        <v>0</v>
      </c>
      <c r="H8" s="7">
        <v>0.14437957739781301</v>
      </c>
      <c r="I8" s="7">
        <v>9.1413518224503207E-2</v>
      </c>
      <c r="J8" s="7">
        <v>5.9059081749523497</v>
      </c>
      <c r="K8" s="7">
        <v>0.249340358237881</v>
      </c>
      <c r="L8" s="7">
        <v>1.2444436568533299</v>
      </c>
      <c r="M8" s="7">
        <v>0.52771715919428597</v>
      </c>
      <c r="N8" s="7">
        <v>0.74273510849199997</v>
      </c>
      <c r="O8" s="7">
        <v>0.10472015316725899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5.6904137895282102E-3</v>
      </c>
      <c r="D10" s="7">
        <v>0</v>
      </c>
      <c r="E10" s="7">
        <v>5.68823905369181E-3</v>
      </c>
      <c r="F10" s="7">
        <v>0</v>
      </c>
      <c r="G10" s="7">
        <v>0</v>
      </c>
      <c r="H10" s="7">
        <v>0</v>
      </c>
      <c r="I10" s="7">
        <v>6.1622564199375902E-4</v>
      </c>
      <c r="J10" s="7">
        <v>0</v>
      </c>
      <c r="K10" s="7">
        <v>5.9948840615114203E-4</v>
      </c>
      <c r="L10" s="7">
        <v>0</v>
      </c>
      <c r="M10" s="7">
        <v>0</v>
      </c>
      <c r="N10" s="7">
        <v>0</v>
      </c>
      <c r="O10" s="7">
        <v>5.08080846986869E-3</v>
      </c>
    </row>
    <row r="11" spans="1:15" ht="15" thickBot="1" x14ac:dyDescent="0.35">
      <c r="A11" s="3" t="s">
        <v>20</v>
      </c>
      <c r="B11" s="8" t="s">
        <v>5</v>
      </c>
      <c r="C11" s="7">
        <v>0.18145295489999599</v>
      </c>
      <c r="D11" s="7">
        <v>0</v>
      </c>
      <c r="E11" s="7">
        <v>0.18138360805489201</v>
      </c>
      <c r="F11" s="7">
        <v>0.296054981211402</v>
      </c>
      <c r="G11" s="7">
        <v>0</v>
      </c>
      <c r="H11" s="7">
        <v>0.28008700117521901</v>
      </c>
      <c r="I11" s="7">
        <v>0.48499251442428998</v>
      </c>
      <c r="J11" s="7">
        <v>0</v>
      </c>
      <c r="K11" s="7">
        <v>0.47181968690357901</v>
      </c>
      <c r="L11" s="7">
        <v>15.67659099588</v>
      </c>
      <c r="M11" s="7">
        <v>0</v>
      </c>
      <c r="N11" s="7">
        <v>4.7029772987639999</v>
      </c>
      <c r="O11" s="7">
        <v>0.21697667073680599</v>
      </c>
    </row>
    <row r="12" spans="1:15" ht="15" thickBot="1" x14ac:dyDescent="0.35">
      <c r="A12" s="3" t="s">
        <v>20</v>
      </c>
      <c r="B12" s="8" t="s">
        <v>8</v>
      </c>
      <c r="C12" s="7">
        <v>3.3337243326408902E-2</v>
      </c>
      <c r="D12" s="7">
        <v>0</v>
      </c>
      <c r="E12" s="7">
        <v>3.3324502654037698E-2</v>
      </c>
      <c r="F12" s="7">
        <v>1.1071042206009201E-2</v>
      </c>
      <c r="G12" s="7">
        <v>0</v>
      </c>
      <c r="H12" s="7">
        <v>1.04739160228863E-2</v>
      </c>
      <c r="I12" s="7">
        <v>4.9188537573887303E-2</v>
      </c>
      <c r="J12" s="7">
        <v>0</v>
      </c>
      <c r="K12" s="7">
        <v>4.7852533198178601E-2</v>
      </c>
      <c r="L12" s="7">
        <v>0</v>
      </c>
      <c r="M12" s="7">
        <v>0</v>
      </c>
      <c r="N12" s="7">
        <v>0</v>
      </c>
      <c r="O12" s="7">
        <v>3.4564902735182999E-2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1.1765420944139E-2</v>
      </c>
      <c r="D14" s="7">
        <v>0</v>
      </c>
      <c r="E14" s="7">
        <v>1.17609244903654E-2</v>
      </c>
      <c r="F14" s="7">
        <v>5.9249586194144799E-3</v>
      </c>
      <c r="G14" s="7">
        <v>0</v>
      </c>
      <c r="H14" s="7">
        <v>5.6053908804664697E-3</v>
      </c>
      <c r="I14" s="7">
        <v>1.04561237103137E-2</v>
      </c>
      <c r="J14" s="7">
        <v>0</v>
      </c>
      <c r="K14" s="7">
        <v>1.0172126101949199E-2</v>
      </c>
      <c r="L14" s="7">
        <v>0</v>
      </c>
      <c r="M14" s="7">
        <v>0</v>
      </c>
      <c r="N14" s="7">
        <v>0</v>
      </c>
      <c r="O14" s="7">
        <v>1.15122176386114E-2</v>
      </c>
    </row>
    <row r="15" spans="1:15" ht="15" thickBot="1" x14ac:dyDescent="0.35">
      <c r="A15" s="15" t="s">
        <v>10</v>
      </c>
      <c r="B15" s="16"/>
      <c r="C15" s="9">
        <v>1.0738571816147</v>
      </c>
      <c r="D15" s="9">
        <v>142.19736254930001</v>
      </c>
      <c r="E15" s="9">
        <v>1.1277911055494501</v>
      </c>
      <c r="F15" s="9">
        <v>5.3896948384049299</v>
      </c>
      <c r="G15" s="9">
        <v>288.72143520338898</v>
      </c>
      <c r="H15" s="9">
        <v>20.671435936807899</v>
      </c>
      <c r="I15" s="9">
        <v>2.1193023585017099</v>
      </c>
      <c r="J15" s="9">
        <v>45.367440823532903</v>
      </c>
      <c r="K15" s="9">
        <v>3.2939602174337002</v>
      </c>
      <c r="L15" s="9">
        <v>40.140979831746698</v>
      </c>
      <c r="M15" s="9">
        <v>553.04361392432895</v>
      </c>
      <c r="N15" s="9">
        <v>399.17282369655402</v>
      </c>
      <c r="O15" s="10">
        <v>1.91777280789538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0.57956438572604796</v>
      </c>
      <c r="D19" s="7">
        <v>332.32344966607002</v>
      </c>
      <c r="E19" s="7">
        <v>0.706348718555041</v>
      </c>
      <c r="F19" s="7">
        <v>1.9616059368962999</v>
      </c>
      <c r="G19" s="7">
        <v>10.8613912585108</v>
      </c>
      <c r="H19" s="7">
        <v>2.4416235125518999</v>
      </c>
      <c r="I19" s="7">
        <v>1.27684786937225</v>
      </c>
      <c r="J19" s="7">
        <v>11.6305746183018</v>
      </c>
      <c r="K19" s="7">
        <v>1.5580642853041899</v>
      </c>
      <c r="L19" s="7">
        <v>48.972672761520002</v>
      </c>
      <c r="M19" s="7">
        <v>112.617554678429</v>
      </c>
      <c r="N19" s="7">
        <v>93.524090103356002</v>
      </c>
      <c r="O19" s="7">
        <v>0.89449531808316096</v>
      </c>
    </row>
    <row r="20" spans="1:15" ht="15" thickBot="1" x14ac:dyDescent="0.35">
      <c r="A20" s="3" t="s">
        <v>19</v>
      </c>
      <c r="B20" s="4" t="s">
        <v>7</v>
      </c>
      <c r="C20" s="7">
        <v>2.0984798068330399E-2</v>
      </c>
      <c r="D20" s="7">
        <v>0</v>
      </c>
      <c r="E20" s="7">
        <v>2.0976778195950899E-2</v>
      </c>
      <c r="F20" s="7">
        <v>0</v>
      </c>
      <c r="G20" s="7">
        <v>0</v>
      </c>
      <c r="H20" s="7">
        <v>0</v>
      </c>
      <c r="I20" s="7">
        <v>5.1399820969124698E-3</v>
      </c>
      <c r="J20" s="7">
        <v>0.43840194315294101</v>
      </c>
      <c r="K20" s="7">
        <v>1.6907761834813899E-2</v>
      </c>
      <c r="L20" s="7">
        <v>1.9645906962866699</v>
      </c>
      <c r="M20" s="7">
        <v>7.8141563316399996</v>
      </c>
      <c r="N20" s="7">
        <v>6.0592866410340003</v>
      </c>
      <c r="O20" s="7">
        <v>2.53939482853726E-2</v>
      </c>
    </row>
    <row r="21" spans="1:15" ht="15" thickBot="1" x14ac:dyDescent="0.35">
      <c r="A21" s="3" t="s">
        <v>20</v>
      </c>
      <c r="B21" s="4" t="s">
        <v>5</v>
      </c>
      <c r="C21" s="7">
        <v>3.03559081975837E-2</v>
      </c>
      <c r="D21" s="7">
        <v>0</v>
      </c>
      <c r="E21" s="7">
        <v>3.03443069179852E-2</v>
      </c>
      <c r="F21" s="7">
        <v>2.7318953516641001E-2</v>
      </c>
      <c r="G21" s="7">
        <v>0</v>
      </c>
      <c r="H21" s="7">
        <v>2.5845482262827998E-2</v>
      </c>
      <c r="I21" s="7">
        <v>5.1937931094235501E-2</v>
      </c>
      <c r="J21" s="7">
        <v>0</v>
      </c>
      <c r="K21" s="7">
        <v>5.0527250748170598E-2</v>
      </c>
      <c r="L21" s="7">
        <v>0.683391621566667</v>
      </c>
      <c r="M21" s="7">
        <v>0</v>
      </c>
      <c r="N21" s="7">
        <v>0.20501748647000001</v>
      </c>
      <c r="O21" s="7">
        <v>3.2568800162162299E-2</v>
      </c>
    </row>
    <row r="22" spans="1:15" ht="15" thickBot="1" x14ac:dyDescent="0.35">
      <c r="A22" s="3" t="s">
        <v>20</v>
      </c>
      <c r="B22" s="4" t="s">
        <v>7</v>
      </c>
      <c r="C22" s="7">
        <v>4.5365719148378998E-4</v>
      </c>
      <c r="D22" s="7">
        <v>0</v>
      </c>
      <c r="E22" s="7">
        <v>4.53483814891462E-4</v>
      </c>
      <c r="F22" s="7">
        <v>0</v>
      </c>
      <c r="G22" s="7">
        <v>0</v>
      </c>
      <c r="H22" s="7">
        <v>0</v>
      </c>
      <c r="I22" s="7">
        <v>1.2315506137346E-2</v>
      </c>
      <c r="J22" s="7">
        <v>0</v>
      </c>
      <c r="K22" s="7">
        <v>1.19810060505352E-2</v>
      </c>
      <c r="L22" s="7">
        <v>0</v>
      </c>
      <c r="M22" s="7">
        <v>0</v>
      </c>
      <c r="N22" s="7">
        <v>0</v>
      </c>
      <c r="O22" s="7">
        <v>1.66401186426416E-3</v>
      </c>
    </row>
    <row r="23" spans="1:15" ht="15" thickBot="1" x14ac:dyDescent="0.35">
      <c r="A23" s="15" t="s">
        <v>10</v>
      </c>
      <c r="B23" s="16"/>
      <c r="C23" s="9">
        <v>0.63135874918344503</v>
      </c>
      <c r="D23" s="9">
        <v>332.32344966607002</v>
      </c>
      <c r="E23" s="9">
        <v>0.75812328748386804</v>
      </c>
      <c r="F23" s="9">
        <v>1.98892489041294</v>
      </c>
      <c r="G23" s="9">
        <v>10.8613912585108</v>
      </c>
      <c r="H23" s="9">
        <v>2.4674689948147202</v>
      </c>
      <c r="I23" s="9">
        <v>1.34624128870074</v>
      </c>
      <c r="J23" s="9">
        <v>12.068976561454701</v>
      </c>
      <c r="K23" s="9">
        <v>1.6374803039377099</v>
      </c>
      <c r="L23" s="9">
        <v>51.6206550793733</v>
      </c>
      <c r="M23" s="9">
        <v>120.43171101006899</v>
      </c>
      <c r="N23" s="9">
        <v>99.788394230860007</v>
      </c>
      <c r="O23" s="10">
        <v>0.95412207839495999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1.70521593079814</v>
      </c>
      <c r="C29" s="7">
        <v>474.52081221536997</v>
      </c>
      <c r="D29" s="7">
        <v>1.88591439303332</v>
      </c>
      <c r="E29" s="7">
        <v>7.3786197288178696</v>
      </c>
      <c r="F29" s="7">
        <v>299.58282646190003</v>
      </c>
      <c r="G29" s="7">
        <v>23.138904931622601</v>
      </c>
      <c r="H29" s="7">
        <v>3.4655436472024501</v>
      </c>
      <c r="I29" s="7">
        <v>57.436417384987699</v>
      </c>
      <c r="J29" s="7">
        <v>4.9314405213713997</v>
      </c>
      <c r="K29" s="7">
        <v>91.761634911119998</v>
      </c>
      <c r="L29" s="7">
        <v>673.47532493439701</v>
      </c>
      <c r="M29" s="7">
        <v>498.961217927414</v>
      </c>
      <c r="N29" s="7">
        <v>2.87189488629034</v>
      </c>
      <c r="O29" s="11"/>
    </row>
    <row r="30" spans="1:15" ht="31.8" customHeight="1" thickBot="1" x14ac:dyDescent="0.35">
      <c r="A30" s="13" t="s">
        <v>25</v>
      </c>
      <c r="B30" s="7">
        <v>785976.05799999996</v>
      </c>
      <c r="C30" s="7">
        <v>88329.000400000004</v>
      </c>
      <c r="D30" s="7">
        <v>874305.05839999998</v>
      </c>
      <c r="E30" s="7">
        <v>21840.982</v>
      </c>
      <c r="F30" s="7">
        <v>16075.6</v>
      </c>
      <c r="G30" s="7">
        <v>37916.582000000002</v>
      </c>
      <c r="H30" s="7">
        <v>87004.670199999993</v>
      </c>
      <c r="I30" s="7">
        <v>103067.412</v>
      </c>
      <c r="J30" s="7">
        <v>190072.0822</v>
      </c>
      <c r="K30" s="7">
        <v>61552.476999999999</v>
      </c>
      <c r="L30" s="7">
        <v>206107</v>
      </c>
      <c r="M30" s="7">
        <v>267659.47700000001</v>
      </c>
      <c r="N30" s="7">
        <v>1369953.1995999999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0.69363044473695201</v>
      </c>
      <c r="D7" s="7">
        <v>79.294199447577796</v>
      </c>
      <c r="E7" s="7">
        <v>0.73701356267056894</v>
      </c>
      <c r="F7" s="7">
        <v>40.948654431501701</v>
      </c>
      <c r="G7" s="7">
        <v>300.984969318244</v>
      </c>
      <c r="H7" s="7">
        <v>134.732243407048</v>
      </c>
      <c r="I7" s="7">
        <v>1.83440692407177</v>
      </c>
      <c r="J7" s="7">
        <v>104.531243660089</v>
      </c>
      <c r="K7" s="7">
        <v>6.4261404896725498</v>
      </c>
      <c r="L7" s="7">
        <v>4.0793305786499996</v>
      </c>
      <c r="M7" s="7">
        <v>647.76575741157001</v>
      </c>
      <c r="N7" s="7">
        <v>406.38334734922501</v>
      </c>
      <c r="O7" s="7">
        <v>3.0423594012646</v>
      </c>
    </row>
    <row r="8" spans="1:15" ht="15" thickBot="1" x14ac:dyDescent="0.35">
      <c r="A8" s="3" t="s">
        <v>19</v>
      </c>
      <c r="B8" s="8" t="s">
        <v>8</v>
      </c>
      <c r="C8" s="7">
        <v>0.101224852052476</v>
      </c>
      <c r="D8" s="7">
        <v>0</v>
      </c>
      <c r="E8" s="7">
        <v>0.10116898159568299</v>
      </c>
      <c r="F8" s="7">
        <v>6.2527421840222202</v>
      </c>
      <c r="G8" s="7">
        <v>22.548060983990901</v>
      </c>
      <c r="H8" s="7">
        <v>12.1297424069617</v>
      </c>
      <c r="I8" s="7">
        <v>0.186586375887418</v>
      </c>
      <c r="J8" s="7">
        <v>2.5929190821150501</v>
      </c>
      <c r="K8" s="7">
        <v>0.29417721323317297</v>
      </c>
      <c r="L8" s="7">
        <v>0</v>
      </c>
      <c r="M8" s="7">
        <v>0</v>
      </c>
      <c r="N8" s="7">
        <v>0</v>
      </c>
      <c r="O8" s="7">
        <v>0.24112417960173299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2.5149244839449001E-2</v>
      </c>
      <c r="D10" s="7">
        <v>0</v>
      </c>
      <c r="E10" s="7">
        <v>2.5135363862903201E-2</v>
      </c>
      <c r="F10" s="7">
        <v>3.6070193109128201</v>
      </c>
      <c r="G10" s="7">
        <v>18.2597995202152</v>
      </c>
      <c r="H10" s="7">
        <v>8.89162856672678</v>
      </c>
      <c r="I10" s="7">
        <v>4.6534685001006501E-3</v>
      </c>
      <c r="J10" s="7">
        <v>5.3479163997344097</v>
      </c>
      <c r="K10" s="7">
        <v>0.24355897456009601</v>
      </c>
      <c r="L10" s="7">
        <v>0</v>
      </c>
      <c r="M10" s="7">
        <v>0</v>
      </c>
      <c r="N10" s="7">
        <v>0</v>
      </c>
      <c r="O10" s="7">
        <v>0.13686456486115101</v>
      </c>
    </row>
    <row r="11" spans="1:15" ht="15" thickBot="1" x14ac:dyDescent="0.35">
      <c r="A11" s="3" t="s">
        <v>20</v>
      </c>
      <c r="B11" s="8" t="s">
        <v>5</v>
      </c>
      <c r="C11" s="7">
        <v>9.1362887877762797E-2</v>
      </c>
      <c r="D11" s="7">
        <v>0</v>
      </c>
      <c r="E11" s="7">
        <v>9.1312460673610901E-2</v>
      </c>
      <c r="F11" s="7">
        <v>2.2593517634957299</v>
      </c>
      <c r="G11" s="7">
        <v>0</v>
      </c>
      <c r="H11" s="7">
        <v>1.44450358649727</v>
      </c>
      <c r="I11" s="7">
        <v>0.260740705371515</v>
      </c>
      <c r="J11" s="7">
        <v>0</v>
      </c>
      <c r="K11" s="7">
        <v>0.24908258729480801</v>
      </c>
      <c r="L11" s="7">
        <v>1.5643900717333299</v>
      </c>
      <c r="M11" s="7">
        <v>0</v>
      </c>
      <c r="N11" s="7">
        <v>0.58664627690000004</v>
      </c>
      <c r="O11" s="7">
        <v>0.122720649022142</v>
      </c>
    </row>
    <row r="12" spans="1:15" ht="15" thickBot="1" x14ac:dyDescent="0.35">
      <c r="A12" s="3" t="s">
        <v>20</v>
      </c>
      <c r="B12" s="8" t="s">
        <v>8</v>
      </c>
      <c r="C12" s="7">
        <v>1.9851572841749999E-3</v>
      </c>
      <c r="D12" s="7">
        <v>0</v>
      </c>
      <c r="E12" s="7">
        <v>1.9840615883846401E-3</v>
      </c>
      <c r="F12" s="7">
        <v>2.3244773427350401E-3</v>
      </c>
      <c r="G12" s="7">
        <v>0</v>
      </c>
      <c r="H12" s="7">
        <v>1.4861412519125701E-3</v>
      </c>
      <c r="I12" s="7">
        <v>3.14958059495219E-2</v>
      </c>
      <c r="J12" s="7">
        <v>0</v>
      </c>
      <c r="K12" s="7">
        <v>3.0087580010432699E-2</v>
      </c>
      <c r="L12" s="7">
        <v>0</v>
      </c>
      <c r="M12" s="7">
        <v>0</v>
      </c>
      <c r="N12" s="7">
        <v>0</v>
      </c>
      <c r="O12" s="7">
        <v>5.1227462217379597E-3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0.91335258679081399</v>
      </c>
      <c r="D15" s="9">
        <v>79.294199447577796</v>
      </c>
      <c r="E15" s="9">
        <v>0.95661443039115002</v>
      </c>
      <c r="F15" s="9">
        <v>53.070092167275199</v>
      </c>
      <c r="G15" s="9">
        <v>341.79282982245002</v>
      </c>
      <c r="H15" s="9">
        <v>157.199604108486</v>
      </c>
      <c r="I15" s="9">
        <v>2.3178832797803199</v>
      </c>
      <c r="J15" s="9">
        <v>112.47207914193901</v>
      </c>
      <c r="K15" s="9">
        <v>7.2430468447710599</v>
      </c>
      <c r="L15" s="9">
        <v>5.6437206503833304</v>
      </c>
      <c r="M15" s="9">
        <v>647.76575741157001</v>
      </c>
      <c r="N15" s="9">
        <v>406.96999362612502</v>
      </c>
      <c r="O15" s="10">
        <v>3.5481915409713598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1.6361250274222201E-3</v>
      </c>
      <c r="D19" s="7">
        <v>0</v>
      </c>
      <c r="E19" s="7">
        <v>1.6352219779160999E-3</v>
      </c>
      <c r="F19" s="7">
        <v>0</v>
      </c>
      <c r="G19" s="7">
        <v>0</v>
      </c>
      <c r="H19" s="7">
        <v>0</v>
      </c>
      <c r="I19" s="7">
        <v>9.8413535427277297E-3</v>
      </c>
      <c r="J19" s="7">
        <v>0</v>
      </c>
      <c r="K19" s="7">
        <v>9.4013314852884593E-3</v>
      </c>
      <c r="L19" s="7">
        <v>0</v>
      </c>
      <c r="M19" s="7">
        <v>0</v>
      </c>
      <c r="N19" s="7">
        <v>0</v>
      </c>
      <c r="O19" s="7">
        <v>2.4868818434920599E-3</v>
      </c>
    </row>
    <row r="20" spans="1:15" ht="15" thickBot="1" x14ac:dyDescent="0.35">
      <c r="A20" s="3" t="s">
        <v>19</v>
      </c>
      <c r="B20" s="4" t="s">
        <v>7</v>
      </c>
      <c r="C20" s="7">
        <v>7.5589335471700297E-2</v>
      </c>
      <c r="D20" s="7">
        <v>0</v>
      </c>
      <c r="E20" s="7">
        <v>7.5547614386256595E-2</v>
      </c>
      <c r="F20" s="7">
        <v>5.3705803132982899</v>
      </c>
      <c r="G20" s="7">
        <v>8.1206358339015203</v>
      </c>
      <c r="H20" s="7">
        <v>6.3624036158109298</v>
      </c>
      <c r="I20" s="7">
        <v>3.2827140919979902E-2</v>
      </c>
      <c r="J20" s="7">
        <v>1.9449875960032299</v>
      </c>
      <c r="K20" s="7">
        <v>0.118322776652067</v>
      </c>
      <c r="L20" s="7">
        <v>0</v>
      </c>
      <c r="M20" s="7">
        <v>10.019169851679999</v>
      </c>
      <c r="N20" s="7">
        <v>6.2619811573000002</v>
      </c>
      <c r="O20" s="7">
        <v>0.14756536646913099</v>
      </c>
    </row>
    <row r="21" spans="1:15" ht="15" thickBot="1" x14ac:dyDescent="0.35">
      <c r="A21" s="3" t="s">
        <v>20</v>
      </c>
      <c r="B21" s="4" t="s">
        <v>5</v>
      </c>
      <c r="C21" s="7">
        <v>3.1670522562968602E-2</v>
      </c>
      <c r="D21" s="7">
        <v>0</v>
      </c>
      <c r="E21" s="7">
        <v>3.1653042205856699E-2</v>
      </c>
      <c r="F21" s="7">
        <v>0</v>
      </c>
      <c r="G21" s="7">
        <v>0</v>
      </c>
      <c r="H21" s="7">
        <v>0</v>
      </c>
      <c r="I21" s="7">
        <v>3.3406842926170098E-2</v>
      </c>
      <c r="J21" s="7">
        <v>0</v>
      </c>
      <c r="K21" s="7">
        <v>3.1913171583798097E-2</v>
      </c>
      <c r="L21" s="7">
        <v>0.57789410618333303</v>
      </c>
      <c r="M21" s="7">
        <v>0</v>
      </c>
      <c r="N21" s="7">
        <v>0.21671028981875001</v>
      </c>
      <c r="O21" s="7">
        <v>3.1529796488571397E-2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0.108895983062091</v>
      </c>
      <c r="D23" s="9">
        <v>0</v>
      </c>
      <c r="E23" s="9">
        <v>0.10883587857002899</v>
      </c>
      <c r="F23" s="9">
        <v>5.3705803132982899</v>
      </c>
      <c r="G23" s="9">
        <v>8.1206358339015203</v>
      </c>
      <c r="H23" s="9">
        <v>6.3624036158109298</v>
      </c>
      <c r="I23" s="9">
        <v>7.6075337388877701E-2</v>
      </c>
      <c r="J23" s="9">
        <v>1.9449875960032299</v>
      </c>
      <c r="K23" s="9">
        <v>0.15963727972115399</v>
      </c>
      <c r="L23" s="9">
        <v>0.57789410618333303</v>
      </c>
      <c r="M23" s="9">
        <v>10.019169851679999</v>
      </c>
      <c r="N23" s="9">
        <v>6.4786914471187496</v>
      </c>
      <c r="O23" s="10">
        <v>0.181582044801195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1.02224856985291</v>
      </c>
      <c r="C29" s="7">
        <v>79.294199447577796</v>
      </c>
      <c r="D29" s="7">
        <v>1.06545030896118</v>
      </c>
      <c r="E29" s="7">
        <v>58.440672480573497</v>
      </c>
      <c r="F29" s="7">
        <v>349.913465656352</v>
      </c>
      <c r="G29" s="7">
        <v>163.56200772429699</v>
      </c>
      <c r="H29" s="7">
        <v>2.3939586171692002</v>
      </c>
      <c r="I29" s="7">
        <v>114.41706673794199</v>
      </c>
      <c r="J29" s="7">
        <v>7.4026841244922101</v>
      </c>
      <c r="K29" s="7">
        <v>6.2216147565666704</v>
      </c>
      <c r="L29" s="7">
        <v>657.78492726324998</v>
      </c>
      <c r="M29" s="7">
        <v>413.44868507324401</v>
      </c>
      <c r="N29" s="7">
        <v>3.72977358577256</v>
      </c>
      <c r="O29" s="11"/>
    </row>
    <row r="30" spans="1:15" ht="31.8" customHeight="1" thickBot="1" x14ac:dyDescent="0.35">
      <c r="A30" s="13" t="s">
        <v>25</v>
      </c>
      <c r="B30" s="7">
        <v>232127.28640000001</v>
      </c>
      <c r="C30" s="7">
        <v>320690.81400000001</v>
      </c>
      <c r="D30" s="7">
        <v>552818.1004</v>
      </c>
      <c r="E30" s="7">
        <v>24173.446</v>
      </c>
      <c r="F30" s="7">
        <v>48059.4</v>
      </c>
      <c r="G30" s="7">
        <v>72232.846000000005</v>
      </c>
      <c r="H30" s="7">
        <v>32913.027399999999</v>
      </c>
      <c r="I30" s="7">
        <v>86736.056599999996</v>
      </c>
      <c r="J30" s="7">
        <v>119649.084</v>
      </c>
      <c r="K30" s="7">
        <v>135.9</v>
      </c>
      <c r="L30" s="7">
        <v>20462.88</v>
      </c>
      <c r="M30" s="7">
        <v>20598.78</v>
      </c>
      <c r="N30" s="7">
        <v>765298.81039999996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0.89215005217675603</v>
      </c>
      <c r="D7" s="7">
        <v>94.217634028730004</v>
      </c>
      <c r="E7" s="7">
        <v>1.01358854791723</v>
      </c>
      <c r="F7" s="7">
        <v>2.1993004857134499</v>
      </c>
      <c r="G7" s="7">
        <v>13.6809313962207</v>
      </c>
      <c r="H7" s="7">
        <v>5.1414684065309402</v>
      </c>
      <c r="I7" s="7">
        <v>2.01489985589301</v>
      </c>
      <c r="J7" s="7">
        <v>14.550969135804699</v>
      </c>
      <c r="K7" s="7">
        <v>2.4557628632544102</v>
      </c>
      <c r="L7" s="7">
        <v>11.874930301925</v>
      </c>
      <c r="M7" s="7">
        <v>4.5304082955545502</v>
      </c>
      <c r="N7" s="7">
        <v>6.4889474972533296</v>
      </c>
      <c r="O7" s="7">
        <v>1.20302502868471</v>
      </c>
    </row>
    <row r="8" spans="1:15" ht="15" thickBot="1" x14ac:dyDescent="0.35">
      <c r="A8" s="3" t="s">
        <v>19</v>
      </c>
      <c r="B8" s="8" t="s">
        <v>8</v>
      </c>
      <c r="C8" s="7">
        <v>0.23684066330512099</v>
      </c>
      <c r="D8" s="7">
        <v>17.46476912276</v>
      </c>
      <c r="E8" s="7">
        <v>0.25925826702594701</v>
      </c>
      <c r="F8" s="7">
        <v>0.10599985839874</v>
      </c>
      <c r="G8" s="7">
        <v>0.72720686306707305</v>
      </c>
      <c r="H8" s="7">
        <v>0.26518415334500001</v>
      </c>
      <c r="I8" s="7">
        <v>0.33905018615162902</v>
      </c>
      <c r="J8" s="7">
        <v>2.2628173953129398</v>
      </c>
      <c r="K8" s="7">
        <v>0.40670439085941301</v>
      </c>
      <c r="L8" s="7">
        <v>0.1029245688</v>
      </c>
      <c r="M8" s="7">
        <v>12.3878246969636</v>
      </c>
      <c r="N8" s="7">
        <v>9.1118513294533301</v>
      </c>
      <c r="O8" s="7">
        <v>0.27828653303377399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0.121476551422072</v>
      </c>
      <c r="D10" s="7">
        <v>2.6975497552599998</v>
      </c>
      <c r="E10" s="7">
        <v>0.12482863106272001</v>
      </c>
      <c r="F10" s="7">
        <v>3.7146595261764698E-2</v>
      </c>
      <c r="G10" s="7">
        <v>0</v>
      </c>
      <c r="H10" s="7">
        <v>2.7627780225937499E-2</v>
      </c>
      <c r="I10" s="7">
        <v>0.57077925860385903</v>
      </c>
      <c r="J10" s="7">
        <v>0.85709946644588197</v>
      </c>
      <c r="K10" s="7">
        <v>0.58084844257844404</v>
      </c>
      <c r="L10" s="7">
        <v>0</v>
      </c>
      <c r="M10" s="7">
        <v>0.29658762589090898</v>
      </c>
      <c r="N10" s="7">
        <v>0.21749759231999999</v>
      </c>
      <c r="O10" s="7">
        <v>0.16638656676173899</v>
      </c>
    </row>
    <row r="11" spans="1:15" ht="15" thickBot="1" x14ac:dyDescent="0.35">
      <c r="A11" s="3" t="s">
        <v>20</v>
      </c>
      <c r="B11" s="8" t="s">
        <v>5</v>
      </c>
      <c r="C11" s="7">
        <v>0.29503040438817402</v>
      </c>
      <c r="D11" s="7">
        <v>0</v>
      </c>
      <c r="E11" s="7">
        <v>0.29464650015344601</v>
      </c>
      <c r="F11" s="7">
        <v>0.89411454848739502</v>
      </c>
      <c r="G11" s="7">
        <v>0</v>
      </c>
      <c r="H11" s="7">
        <v>0.66499769543749998</v>
      </c>
      <c r="I11" s="7">
        <v>0.74588751680677501</v>
      </c>
      <c r="J11" s="7">
        <v>0</v>
      </c>
      <c r="K11" s="7">
        <v>0.71965647049789006</v>
      </c>
      <c r="L11" s="7">
        <v>1.4224334954</v>
      </c>
      <c r="M11" s="7">
        <v>0</v>
      </c>
      <c r="N11" s="7">
        <v>0.37931559877333298</v>
      </c>
      <c r="O11" s="7">
        <v>0.339093026959844</v>
      </c>
    </row>
    <row r="12" spans="1:15" ht="15" thickBot="1" x14ac:dyDescent="0.35">
      <c r="A12" s="3" t="s">
        <v>20</v>
      </c>
      <c r="B12" s="8" t="s">
        <v>8</v>
      </c>
      <c r="C12" s="7">
        <v>5.4095078610379996E-3</v>
      </c>
      <c r="D12" s="7">
        <v>0</v>
      </c>
      <c r="E12" s="7">
        <v>5.4024688137237001E-3</v>
      </c>
      <c r="F12" s="7">
        <v>1.84585585033613E-2</v>
      </c>
      <c r="G12" s="7">
        <v>0</v>
      </c>
      <c r="H12" s="7">
        <v>1.3728552886875E-2</v>
      </c>
      <c r="I12" s="7">
        <v>2.2922703373284701E-2</v>
      </c>
      <c r="J12" s="7">
        <v>0</v>
      </c>
      <c r="K12" s="7">
        <v>2.2116567756102601E-2</v>
      </c>
      <c r="L12" s="7">
        <v>0</v>
      </c>
      <c r="M12" s="7">
        <v>0</v>
      </c>
      <c r="N12" s="7">
        <v>0</v>
      </c>
      <c r="O12" s="7">
        <v>7.0679582939008802E-3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2.4743990312864301E-2</v>
      </c>
      <c r="D14" s="7">
        <v>0</v>
      </c>
      <c r="E14" s="7">
        <v>2.4711792537571001E-2</v>
      </c>
      <c r="F14" s="7">
        <v>7.97824538903361E-2</v>
      </c>
      <c r="G14" s="7">
        <v>0</v>
      </c>
      <c r="H14" s="7">
        <v>5.93382000809375E-2</v>
      </c>
      <c r="I14" s="7">
        <v>0.17631544883070299</v>
      </c>
      <c r="J14" s="7">
        <v>0</v>
      </c>
      <c r="K14" s="7">
        <v>0.17011486415937099</v>
      </c>
      <c r="L14" s="7">
        <v>0</v>
      </c>
      <c r="M14" s="7">
        <v>0</v>
      </c>
      <c r="N14" s="7">
        <v>0</v>
      </c>
      <c r="O14" s="7">
        <v>3.8744767995226102E-2</v>
      </c>
    </row>
    <row r="15" spans="1:15" ht="15" thickBot="1" x14ac:dyDescent="0.35">
      <c r="A15" s="15" t="s">
        <v>10</v>
      </c>
      <c r="B15" s="16"/>
      <c r="C15" s="9">
        <v>1.57565116946602</v>
      </c>
      <c r="D15" s="9">
        <v>114.37995290675001</v>
      </c>
      <c r="E15" s="9">
        <v>1.7224362075106401</v>
      </c>
      <c r="F15" s="9">
        <v>3.3348025002550399</v>
      </c>
      <c r="G15" s="9">
        <v>14.408138259287799</v>
      </c>
      <c r="H15" s="9">
        <v>6.17234478850719</v>
      </c>
      <c r="I15" s="9">
        <v>3.8698549696592601</v>
      </c>
      <c r="J15" s="9">
        <v>17.670885997563499</v>
      </c>
      <c r="K15" s="9">
        <v>4.3552035991056304</v>
      </c>
      <c r="L15" s="9">
        <v>13.400288366125</v>
      </c>
      <c r="M15" s="9">
        <v>17.214820618409099</v>
      </c>
      <c r="N15" s="9">
        <v>16.197612017800001</v>
      </c>
      <c r="O15" s="10">
        <v>2.03260388172919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0.96050514636287498</v>
      </c>
      <c r="D19" s="7">
        <v>145.77125253985301</v>
      </c>
      <c r="E19" s="7">
        <v>1.1489381293082099</v>
      </c>
      <c r="F19" s="7">
        <v>1.0138199871210101</v>
      </c>
      <c r="G19" s="7">
        <v>21.5564754392305</v>
      </c>
      <c r="H19" s="7">
        <v>6.2778754467240603</v>
      </c>
      <c r="I19" s="7">
        <v>1.14906154695845</v>
      </c>
      <c r="J19" s="7">
        <v>14.2228055292824</v>
      </c>
      <c r="K19" s="7">
        <v>1.60883326334137</v>
      </c>
      <c r="L19" s="7">
        <v>0</v>
      </c>
      <c r="M19" s="7">
        <v>0.15082836985454501</v>
      </c>
      <c r="N19" s="7">
        <v>0.110607471226667</v>
      </c>
      <c r="O19" s="7">
        <v>1.2550043718261299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5.3896161809589602E-2</v>
      </c>
      <c r="D21" s="7">
        <v>0</v>
      </c>
      <c r="E21" s="7">
        <v>5.3826030174183498E-2</v>
      </c>
      <c r="F21" s="7">
        <v>0.117314263128571</v>
      </c>
      <c r="G21" s="7">
        <v>0</v>
      </c>
      <c r="H21" s="7">
        <v>8.7252483201874995E-2</v>
      </c>
      <c r="I21" s="7">
        <v>5.17860242354631E-2</v>
      </c>
      <c r="J21" s="7">
        <v>0</v>
      </c>
      <c r="K21" s="7">
        <v>4.9964835960736503E-2</v>
      </c>
      <c r="L21" s="7">
        <v>0</v>
      </c>
      <c r="M21" s="7">
        <v>0</v>
      </c>
      <c r="N21" s="7">
        <v>0</v>
      </c>
      <c r="O21" s="7">
        <v>5.38475967298601E-2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1.0144013081724601</v>
      </c>
      <c r="D23" s="9">
        <v>145.77125253985301</v>
      </c>
      <c r="E23" s="9">
        <v>1.2027641594823899</v>
      </c>
      <c r="F23" s="9">
        <v>1.13113425024958</v>
      </c>
      <c r="G23" s="9">
        <v>21.5564754392305</v>
      </c>
      <c r="H23" s="9">
        <v>6.36512792992594</v>
      </c>
      <c r="I23" s="9">
        <v>1.2008475711939099</v>
      </c>
      <c r="J23" s="9">
        <v>14.2228055292824</v>
      </c>
      <c r="K23" s="9">
        <v>1.6587980993021101</v>
      </c>
      <c r="L23" s="9">
        <v>0</v>
      </c>
      <c r="M23" s="9">
        <v>0.15082836985454501</v>
      </c>
      <c r="N23" s="9">
        <v>0.110607471226667</v>
      </c>
      <c r="O23" s="10">
        <v>1.3088519685559901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2.5900524776384901</v>
      </c>
      <c r="C29" s="7">
        <v>260.151205446603</v>
      </c>
      <c r="D29" s="7">
        <v>2.92520036699303</v>
      </c>
      <c r="E29" s="7">
        <v>4.4659367505046204</v>
      </c>
      <c r="F29" s="7">
        <v>35.964613698518299</v>
      </c>
      <c r="G29" s="7">
        <v>12.537472718433101</v>
      </c>
      <c r="H29" s="7">
        <v>5.0707025408531701</v>
      </c>
      <c r="I29" s="7">
        <v>31.893691526845899</v>
      </c>
      <c r="J29" s="7">
        <v>6.01400169840774</v>
      </c>
      <c r="K29" s="7">
        <v>13.400288366125</v>
      </c>
      <c r="L29" s="7">
        <v>17.365648988263601</v>
      </c>
      <c r="M29" s="7">
        <v>16.308219489026701</v>
      </c>
      <c r="N29" s="7">
        <v>3.3414558502851901</v>
      </c>
      <c r="O29" s="11"/>
    </row>
    <row r="30" spans="1:15" ht="31.8" customHeight="1" thickBot="1" x14ac:dyDescent="0.35">
      <c r="A30" s="13" t="s">
        <v>25</v>
      </c>
      <c r="B30" s="7">
        <v>472029.75799999997</v>
      </c>
      <c r="C30" s="7">
        <v>8173.3639999999996</v>
      </c>
      <c r="D30" s="7">
        <v>480203.12199999997</v>
      </c>
      <c r="E30" s="7">
        <v>8016.5331999999999</v>
      </c>
      <c r="F30" s="7">
        <v>23055.84</v>
      </c>
      <c r="G30" s="7">
        <v>31072.373200000002</v>
      </c>
      <c r="H30" s="7">
        <v>60446.966999999997</v>
      </c>
      <c r="I30" s="7">
        <v>13314.248</v>
      </c>
      <c r="J30" s="7">
        <v>73761.214999999997</v>
      </c>
      <c r="K30" s="7">
        <v>292.70400000000001</v>
      </c>
      <c r="L30" s="7">
        <v>1934.36</v>
      </c>
      <c r="M30" s="7">
        <v>2227.0639999999999</v>
      </c>
      <c r="N30" s="7">
        <v>587263.77419999999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0.26987207196044999</v>
      </c>
      <c r="D7" s="7">
        <v>31.084473932172202</v>
      </c>
      <c r="E7" s="7">
        <v>0.27526096732788302</v>
      </c>
      <c r="F7" s="7">
        <v>0.20707931772580601</v>
      </c>
      <c r="G7" s="7">
        <v>4.66398562726667</v>
      </c>
      <c r="H7" s="7">
        <v>0.47719485163737402</v>
      </c>
      <c r="I7" s="7">
        <v>0.57465028350844405</v>
      </c>
      <c r="J7" s="7">
        <v>58.297204496037097</v>
      </c>
      <c r="K7" s="7">
        <v>1.26713814538459</v>
      </c>
      <c r="L7" s="7">
        <v>137.81485018859399</v>
      </c>
      <c r="M7" s="7">
        <v>38.080169000488503</v>
      </c>
      <c r="N7" s="7">
        <v>76.800692285282395</v>
      </c>
      <c r="O7" s="7">
        <v>0.46610750430075998</v>
      </c>
    </row>
    <row r="8" spans="1:15" ht="15" thickBot="1" x14ac:dyDescent="0.35">
      <c r="A8" s="3" t="s">
        <v>19</v>
      </c>
      <c r="B8" s="8" t="s">
        <v>8</v>
      </c>
      <c r="C8" s="7">
        <v>0.100294687947901</v>
      </c>
      <c r="D8" s="7">
        <v>1.41839327870556</v>
      </c>
      <c r="E8" s="7">
        <v>0.100525198646101</v>
      </c>
      <c r="F8" s="7">
        <v>2.32296791806452E-2</v>
      </c>
      <c r="G8" s="7">
        <v>0</v>
      </c>
      <c r="H8" s="7">
        <v>2.1821819836363599E-2</v>
      </c>
      <c r="I8" s="7">
        <v>0.115419152491993</v>
      </c>
      <c r="J8" s="7">
        <v>25.1721211832173</v>
      </c>
      <c r="K8" s="7">
        <v>0.41602023038328401</v>
      </c>
      <c r="L8" s="7">
        <v>1.0251464184333301</v>
      </c>
      <c r="M8" s="7">
        <v>3.6082766920480802</v>
      </c>
      <c r="N8" s="7">
        <v>2.6054143505270599</v>
      </c>
      <c r="O8" s="7">
        <v>0.145583156846114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4.4472612524026102E-3</v>
      </c>
      <c r="D10" s="7">
        <v>0</v>
      </c>
      <c r="E10" s="7">
        <v>4.4464835099002203E-3</v>
      </c>
      <c r="F10" s="7">
        <v>1.32593543010753E-3</v>
      </c>
      <c r="G10" s="7">
        <v>0</v>
      </c>
      <c r="H10" s="7">
        <v>1.24557570707071E-3</v>
      </c>
      <c r="I10" s="7">
        <v>1.8381311407297801E-3</v>
      </c>
      <c r="J10" s="7">
        <v>0.33893897760507602</v>
      </c>
      <c r="K10" s="7">
        <v>5.8822738088666997E-3</v>
      </c>
      <c r="L10" s="7">
        <v>3.8853097915151499E-2</v>
      </c>
      <c r="M10" s="7">
        <v>0</v>
      </c>
      <c r="N10" s="7">
        <v>1.50841438964706E-2</v>
      </c>
      <c r="O10" s="7">
        <v>4.6486421265025304E-3</v>
      </c>
    </row>
    <row r="11" spans="1:15" ht="15" thickBot="1" x14ac:dyDescent="0.35">
      <c r="A11" s="3" t="s">
        <v>20</v>
      </c>
      <c r="B11" s="8" t="s">
        <v>5</v>
      </c>
      <c r="C11" s="7">
        <v>3.7336833068027098E-2</v>
      </c>
      <c r="D11" s="7">
        <v>0</v>
      </c>
      <c r="E11" s="7">
        <v>3.73303035568665E-2</v>
      </c>
      <c r="F11" s="7">
        <v>4.0201906096774204E-3</v>
      </c>
      <c r="G11" s="7">
        <v>0</v>
      </c>
      <c r="H11" s="7">
        <v>3.7765426939393898E-3</v>
      </c>
      <c r="I11" s="7">
        <v>9.8732038226522406E-2</v>
      </c>
      <c r="J11" s="7">
        <v>0</v>
      </c>
      <c r="K11" s="7">
        <v>9.7547566420260606E-2</v>
      </c>
      <c r="L11" s="7">
        <v>0</v>
      </c>
      <c r="M11" s="7">
        <v>0</v>
      </c>
      <c r="N11" s="7">
        <v>0</v>
      </c>
      <c r="O11" s="7">
        <v>4.5548460831504503E-2</v>
      </c>
    </row>
    <row r="12" spans="1:15" ht="15" thickBot="1" x14ac:dyDescent="0.35">
      <c r="A12" s="3" t="s">
        <v>20</v>
      </c>
      <c r="B12" s="8" t="s">
        <v>8</v>
      </c>
      <c r="C12" s="7">
        <v>9.4784093020037104E-3</v>
      </c>
      <c r="D12" s="7">
        <v>0</v>
      </c>
      <c r="E12" s="7">
        <v>9.4767517061597108E-3</v>
      </c>
      <c r="F12" s="7">
        <v>7.88132082043011E-3</v>
      </c>
      <c r="G12" s="7">
        <v>0</v>
      </c>
      <c r="H12" s="7">
        <v>7.4036650131313097E-3</v>
      </c>
      <c r="I12" s="7">
        <v>3.9269322201109499E-2</v>
      </c>
      <c r="J12" s="7">
        <v>0</v>
      </c>
      <c r="K12" s="7">
        <v>3.8798214687948397E-2</v>
      </c>
      <c r="L12" s="7">
        <v>0</v>
      </c>
      <c r="M12" s="7">
        <v>0</v>
      </c>
      <c r="N12" s="7">
        <v>0</v>
      </c>
      <c r="O12" s="7">
        <v>1.3496403214929901E-2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1.06922032605409E-3</v>
      </c>
      <c r="D14" s="7">
        <v>0</v>
      </c>
      <c r="E14" s="7">
        <v>1.0690333394920699E-3</v>
      </c>
      <c r="F14" s="7">
        <v>0</v>
      </c>
      <c r="G14" s="7">
        <v>0</v>
      </c>
      <c r="H14" s="7">
        <v>0</v>
      </c>
      <c r="I14" s="7">
        <v>8.8871023997164696E-4</v>
      </c>
      <c r="J14" s="7">
        <v>0</v>
      </c>
      <c r="K14" s="7">
        <v>8.7804853135010105E-4</v>
      </c>
      <c r="L14" s="7">
        <v>0</v>
      </c>
      <c r="M14" s="7">
        <v>0</v>
      </c>
      <c r="N14" s="7">
        <v>0</v>
      </c>
      <c r="O14" s="7">
        <v>1.0411507334203401E-3</v>
      </c>
    </row>
    <row r="15" spans="1:15" ht="15" thickBot="1" x14ac:dyDescent="0.35">
      <c r="A15" s="15" t="s">
        <v>10</v>
      </c>
      <c r="B15" s="16"/>
      <c r="C15" s="9">
        <v>0.42249848385683803</v>
      </c>
      <c r="D15" s="9">
        <v>32.502867210877803</v>
      </c>
      <c r="E15" s="9">
        <v>0.42810873808640199</v>
      </c>
      <c r="F15" s="9">
        <v>0.243536443766667</v>
      </c>
      <c r="G15" s="9">
        <v>4.66398562726667</v>
      </c>
      <c r="H15" s="9">
        <v>0.51144245488787898</v>
      </c>
      <c r="I15" s="9">
        <v>0.83079763780877103</v>
      </c>
      <c r="J15" s="9">
        <v>83.808264656859393</v>
      </c>
      <c r="K15" s="9">
        <v>1.8262644792163001</v>
      </c>
      <c r="L15" s="9">
        <v>138.87884970494201</v>
      </c>
      <c r="M15" s="9">
        <v>41.688445692536497</v>
      </c>
      <c r="N15" s="9">
        <v>79.421190779705896</v>
      </c>
      <c r="O15" s="10">
        <v>0.67642531805323103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0.36755626999914998</v>
      </c>
      <c r="D19" s="7">
        <v>30.7397945311833</v>
      </c>
      <c r="E19" s="7">
        <v>0.37286780427782601</v>
      </c>
      <c r="F19" s="7">
        <v>0.32097379855806502</v>
      </c>
      <c r="G19" s="7">
        <v>8.3594948201833308</v>
      </c>
      <c r="H19" s="7">
        <v>0.80815689077777797</v>
      </c>
      <c r="I19" s="7">
        <v>0.95357666618372205</v>
      </c>
      <c r="J19" s="7">
        <v>104.580989876904</v>
      </c>
      <c r="K19" s="7">
        <v>2.1967774701854101</v>
      </c>
      <c r="L19" s="7">
        <v>9.7453042761000006</v>
      </c>
      <c r="M19" s="7">
        <v>95.622645857711603</v>
      </c>
      <c r="N19" s="7">
        <v>62.282030890732898</v>
      </c>
      <c r="O19" s="7">
        <v>0.66781637960310103</v>
      </c>
    </row>
    <row r="20" spans="1:15" ht="15" thickBot="1" x14ac:dyDescent="0.35">
      <c r="A20" s="3" t="s">
        <v>19</v>
      </c>
      <c r="B20" s="4" t="s">
        <v>7</v>
      </c>
      <c r="C20" s="7">
        <v>1.1523397738020999E-3</v>
      </c>
      <c r="D20" s="7">
        <v>0</v>
      </c>
      <c r="E20" s="7">
        <v>1.15213825120911E-3</v>
      </c>
      <c r="F20" s="7">
        <v>0</v>
      </c>
      <c r="G20" s="7">
        <v>0</v>
      </c>
      <c r="H20" s="7">
        <v>0</v>
      </c>
      <c r="I20" s="7">
        <v>5.0073239633321E-3</v>
      </c>
      <c r="J20" s="7">
        <v>0</v>
      </c>
      <c r="K20" s="7">
        <v>4.9472519323488203E-3</v>
      </c>
      <c r="L20" s="7">
        <v>0</v>
      </c>
      <c r="M20" s="7">
        <v>0</v>
      </c>
      <c r="N20" s="7">
        <v>0</v>
      </c>
      <c r="O20" s="7">
        <v>1.6717277194667501E-3</v>
      </c>
    </row>
    <row r="21" spans="1:15" ht="15" thickBot="1" x14ac:dyDescent="0.35">
      <c r="A21" s="3" t="s">
        <v>20</v>
      </c>
      <c r="B21" s="4" t="s">
        <v>5</v>
      </c>
      <c r="C21" s="7">
        <v>7.5089592773387198E-2</v>
      </c>
      <c r="D21" s="7">
        <v>0</v>
      </c>
      <c r="E21" s="7">
        <v>7.5076461013305604E-2</v>
      </c>
      <c r="F21" s="7">
        <v>9.2828005936559099E-2</v>
      </c>
      <c r="G21" s="7">
        <v>0</v>
      </c>
      <c r="H21" s="7">
        <v>8.7202066182828303E-2</v>
      </c>
      <c r="I21" s="7">
        <v>0.12161844366199499</v>
      </c>
      <c r="J21" s="7">
        <v>0</v>
      </c>
      <c r="K21" s="7">
        <v>0.12015940746435699</v>
      </c>
      <c r="L21" s="7">
        <v>0</v>
      </c>
      <c r="M21" s="7">
        <v>0</v>
      </c>
      <c r="N21" s="7">
        <v>0</v>
      </c>
      <c r="O21" s="7">
        <v>8.1226496145306706E-2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0.443798202546339</v>
      </c>
      <c r="D23" s="9">
        <v>30.7397945311833</v>
      </c>
      <c r="E23" s="9">
        <v>0.44909640354234098</v>
      </c>
      <c r="F23" s="9">
        <v>0.413801804494624</v>
      </c>
      <c r="G23" s="9">
        <v>8.3594948201833308</v>
      </c>
      <c r="H23" s="9">
        <v>0.89535895696060597</v>
      </c>
      <c r="I23" s="9">
        <v>1.0802024338090499</v>
      </c>
      <c r="J23" s="9">
        <v>104.580989876904</v>
      </c>
      <c r="K23" s="9">
        <v>2.32188412958212</v>
      </c>
      <c r="L23" s="9">
        <v>9.7453042761000006</v>
      </c>
      <c r="M23" s="9">
        <v>95.622645857711603</v>
      </c>
      <c r="N23" s="9">
        <v>62.282030890732898</v>
      </c>
      <c r="O23" s="10">
        <v>0.750714603467874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0.86629668640317703</v>
      </c>
      <c r="C29" s="7">
        <v>63.242661742061102</v>
      </c>
      <c r="D29" s="7">
        <v>0.87720514162874297</v>
      </c>
      <c r="E29" s="7">
        <v>0.65733824826128995</v>
      </c>
      <c r="F29" s="7">
        <v>13.02348044745</v>
      </c>
      <c r="G29" s="7">
        <v>1.40680141184848</v>
      </c>
      <c r="H29" s="7">
        <v>1.9110000716178199</v>
      </c>
      <c r="I29" s="7">
        <v>188.38925453376299</v>
      </c>
      <c r="J29" s="7">
        <v>4.1481486087984196</v>
      </c>
      <c r="K29" s="7">
        <v>148.62415398104201</v>
      </c>
      <c r="L29" s="7">
        <v>137.31109155024799</v>
      </c>
      <c r="M29" s="7">
        <v>141.70322167043901</v>
      </c>
      <c r="N29" s="7">
        <v>1.4271399215211</v>
      </c>
      <c r="O29" s="11"/>
    </row>
    <row r="30" spans="1:15" ht="31.8" customHeight="1" thickBot="1" x14ac:dyDescent="0.35">
      <c r="A30" s="13" t="s">
        <v>25</v>
      </c>
      <c r="B30" s="7">
        <v>804471.02399999998</v>
      </c>
      <c r="C30" s="7">
        <v>937321.51800000004</v>
      </c>
      <c r="D30" s="7">
        <v>1741792.5419999999</v>
      </c>
      <c r="E30" s="7">
        <v>615.46199999999999</v>
      </c>
      <c r="F30" s="7">
        <v>840</v>
      </c>
      <c r="G30" s="7">
        <v>1455.462</v>
      </c>
      <c r="H30" s="7">
        <v>106168.2228</v>
      </c>
      <c r="I30" s="7">
        <v>114312.09</v>
      </c>
      <c r="J30" s="7">
        <v>220480.31280000001</v>
      </c>
      <c r="K30" s="7">
        <v>10385.738799999999</v>
      </c>
      <c r="L30" s="7">
        <v>24297.26</v>
      </c>
      <c r="M30" s="7">
        <v>34682.998800000001</v>
      </c>
      <c r="N30" s="7">
        <v>1998411.3156000001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2.3024385873429898</v>
      </c>
      <c r="D7" s="7">
        <v>77.9767859894217</v>
      </c>
      <c r="E7" s="7">
        <v>2.41657500533461</v>
      </c>
      <c r="F7" s="7">
        <v>14.0578165002322</v>
      </c>
      <c r="G7" s="7">
        <v>48.378351268285698</v>
      </c>
      <c r="H7" s="7">
        <v>42.709887493417703</v>
      </c>
      <c r="I7" s="7">
        <v>2.56720545113299</v>
      </c>
      <c r="J7" s="7">
        <v>98.208893883392804</v>
      </c>
      <c r="K7" s="7">
        <v>6.92213604241008</v>
      </c>
      <c r="L7" s="7">
        <v>129.82292464411401</v>
      </c>
      <c r="M7" s="7">
        <v>216.00611197750001</v>
      </c>
      <c r="N7" s="7">
        <v>196.54539225705801</v>
      </c>
      <c r="O7" s="7">
        <v>4.0206240512308797</v>
      </c>
    </row>
    <row r="8" spans="1:15" ht="15" thickBot="1" x14ac:dyDescent="0.35">
      <c r="A8" s="3" t="s">
        <v>19</v>
      </c>
      <c r="B8" s="8" t="s">
        <v>8</v>
      </c>
      <c r="C8" s="7">
        <v>0.20685129492589099</v>
      </c>
      <c r="D8" s="7">
        <v>0</v>
      </c>
      <c r="E8" s="7">
        <v>0.20653930986529501</v>
      </c>
      <c r="F8" s="7">
        <v>2.0701619843918002</v>
      </c>
      <c r="G8" s="7">
        <v>1.1767097523785901</v>
      </c>
      <c r="H8" s="7">
        <v>1.3242745163302301</v>
      </c>
      <c r="I8" s="7">
        <v>0.44416871924273299</v>
      </c>
      <c r="J8" s="7">
        <v>1.1376128447842599</v>
      </c>
      <c r="K8" s="7">
        <v>0.47574387318620398</v>
      </c>
      <c r="L8" s="7">
        <v>0</v>
      </c>
      <c r="M8" s="7">
        <v>0</v>
      </c>
      <c r="N8" s="7">
        <v>0</v>
      </c>
      <c r="O8" s="7">
        <v>0.26342637050756701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4.3941089763450099E-3</v>
      </c>
      <c r="D10" s="7">
        <v>0.79985906401666695</v>
      </c>
      <c r="E10" s="7">
        <v>5.5938751285890299E-3</v>
      </c>
      <c r="F10" s="7">
        <v>4.4120647349180302E-2</v>
      </c>
      <c r="G10" s="7">
        <v>0.388381140394919</v>
      </c>
      <c r="H10" s="7">
        <v>0.33152223224747301</v>
      </c>
      <c r="I10" s="7">
        <v>5.2223922675598902E-3</v>
      </c>
      <c r="J10" s="7">
        <v>0.11895534322510599</v>
      </c>
      <c r="K10" s="7">
        <v>1.0401086992423999E-2</v>
      </c>
      <c r="L10" s="7">
        <v>0</v>
      </c>
      <c r="M10" s="7">
        <v>0</v>
      </c>
      <c r="N10" s="7">
        <v>0</v>
      </c>
      <c r="O10" s="7">
        <v>1.3965334732069601E-2</v>
      </c>
    </row>
    <row r="11" spans="1:15" ht="15" thickBot="1" x14ac:dyDescent="0.35">
      <c r="A11" s="3" t="s">
        <v>20</v>
      </c>
      <c r="B11" s="8" t="s">
        <v>5</v>
      </c>
      <c r="C11" s="7">
        <v>0.59007345160612001</v>
      </c>
      <c r="D11" s="7">
        <v>0</v>
      </c>
      <c r="E11" s="7">
        <v>0.589183468772698</v>
      </c>
      <c r="F11" s="7">
        <v>0.29373311912458999</v>
      </c>
      <c r="G11" s="7">
        <v>0</v>
      </c>
      <c r="H11" s="7">
        <v>4.8513683032310503E-2</v>
      </c>
      <c r="I11" s="7">
        <v>1.4028850517332301</v>
      </c>
      <c r="J11" s="7">
        <v>0</v>
      </c>
      <c r="K11" s="7">
        <v>1.3390063485444501</v>
      </c>
      <c r="L11" s="7">
        <v>35.4180138661143</v>
      </c>
      <c r="M11" s="7">
        <v>0</v>
      </c>
      <c r="N11" s="7">
        <v>7.9976160342838698</v>
      </c>
      <c r="O11" s="7">
        <v>0.66514612516974903</v>
      </c>
    </row>
    <row r="12" spans="1:15" ht="15" thickBot="1" x14ac:dyDescent="0.35">
      <c r="A12" s="3" t="s">
        <v>20</v>
      </c>
      <c r="B12" s="8" t="s">
        <v>8</v>
      </c>
      <c r="C12" s="7">
        <v>2.38367684481634E-2</v>
      </c>
      <c r="D12" s="7">
        <v>0</v>
      </c>
      <c r="E12" s="7">
        <v>2.3800816458346901E-2</v>
      </c>
      <c r="F12" s="7">
        <v>5.0312094463934399E-2</v>
      </c>
      <c r="G12" s="7">
        <v>0</v>
      </c>
      <c r="H12" s="7">
        <v>8.3096690314982003E-3</v>
      </c>
      <c r="I12" s="7">
        <v>4.1946110060393803E-2</v>
      </c>
      <c r="J12" s="7">
        <v>0</v>
      </c>
      <c r="K12" s="7">
        <v>4.0036143801104401E-2</v>
      </c>
      <c r="L12" s="7">
        <v>0</v>
      </c>
      <c r="M12" s="7">
        <v>0</v>
      </c>
      <c r="N12" s="7">
        <v>0</v>
      </c>
      <c r="O12" s="7">
        <v>2.5230657558948402E-2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9.4459959381687302E-4</v>
      </c>
      <c r="D14" s="7">
        <v>0</v>
      </c>
      <c r="E14" s="7">
        <v>9.4317489419572101E-4</v>
      </c>
      <c r="F14" s="7">
        <v>0</v>
      </c>
      <c r="G14" s="7">
        <v>0</v>
      </c>
      <c r="H14" s="7">
        <v>0</v>
      </c>
      <c r="I14" s="7">
        <v>7.7867982654892401E-3</v>
      </c>
      <c r="J14" s="7">
        <v>0</v>
      </c>
      <c r="K14" s="7">
        <v>7.4322356628172903E-3</v>
      </c>
      <c r="L14" s="7">
        <v>0</v>
      </c>
      <c r="M14" s="7">
        <v>0</v>
      </c>
      <c r="N14" s="7">
        <v>0</v>
      </c>
      <c r="O14" s="7">
        <v>1.6466267815759201E-3</v>
      </c>
    </row>
    <row r="15" spans="1:15" ht="15" thickBot="1" x14ac:dyDescent="0.35">
      <c r="A15" s="15" t="s">
        <v>10</v>
      </c>
      <c r="B15" s="16"/>
      <c r="C15" s="9">
        <v>3.1285388108933199</v>
      </c>
      <c r="D15" s="9">
        <v>78.776645053438301</v>
      </c>
      <c r="E15" s="9">
        <v>3.2426356504537299</v>
      </c>
      <c r="F15" s="9">
        <v>16.516144345561699</v>
      </c>
      <c r="G15" s="9">
        <v>49.943442161059203</v>
      </c>
      <c r="H15" s="9">
        <v>44.422507594059198</v>
      </c>
      <c r="I15" s="9">
        <v>4.4692145227023996</v>
      </c>
      <c r="J15" s="9">
        <v>99.465462071402101</v>
      </c>
      <c r="K15" s="9">
        <v>8.79475573059708</v>
      </c>
      <c r="L15" s="9">
        <v>165.240938510229</v>
      </c>
      <c r="M15" s="9">
        <v>216.00611197750001</v>
      </c>
      <c r="N15" s="9">
        <v>204.54300829134201</v>
      </c>
      <c r="O15" s="10">
        <v>4.9900391659807903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0.57556529729989403</v>
      </c>
      <c r="D19" s="7">
        <v>4.0830664677300001</v>
      </c>
      <c r="E19" s="7">
        <v>0.58085551298642302</v>
      </c>
      <c r="F19" s="7">
        <v>2.0693288763890698</v>
      </c>
      <c r="G19" s="7">
        <v>2.5572876476881099</v>
      </c>
      <c r="H19" s="7">
        <v>2.4766951791432299</v>
      </c>
      <c r="I19" s="7">
        <v>0.73117928167935398</v>
      </c>
      <c r="J19" s="7">
        <v>9.8061030257059603</v>
      </c>
      <c r="K19" s="7">
        <v>1.14439514679198</v>
      </c>
      <c r="L19" s="7">
        <v>0</v>
      </c>
      <c r="M19" s="7">
        <v>33.785595037675002</v>
      </c>
      <c r="N19" s="7">
        <v>26.156589706587098</v>
      </c>
      <c r="O19" s="7">
        <v>0.70676133447844502</v>
      </c>
    </row>
    <row r="20" spans="1:15" ht="15" thickBot="1" x14ac:dyDescent="0.35">
      <c r="A20" s="3" t="s">
        <v>19</v>
      </c>
      <c r="B20" s="4" t="s">
        <v>7</v>
      </c>
      <c r="C20" s="7">
        <v>3.7122140268799901E-3</v>
      </c>
      <c r="D20" s="7">
        <v>0</v>
      </c>
      <c r="E20" s="7">
        <v>3.7066150514491799E-3</v>
      </c>
      <c r="F20" s="7">
        <v>0.109502313744262</v>
      </c>
      <c r="G20" s="7">
        <v>0.56866667794843295</v>
      </c>
      <c r="H20" s="7">
        <v>0.49282996436597498</v>
      </c>
      <c r="I20" s="7">
        <v>1.7320781060089298E-2</v>
      </c>
      <c r="J20" s="7">
        <v>3.3631570457127702</v>
      </c>
      <c r="K20" s="7">
        <v>0.16966945809813999</v>
      </c>
      <c r="L20" s="7">
        <v>0</v>
      </c>
      <c r="M20" s="7">
        <v>0</v>
      </c>
      <c r="N20" s="7">
        <v>0</v>
      </c>
      <c r="O20" s="7">
        <v>3.40524842586684E-2</v>
      </c>
    </row>
    <row r="21" spans="1:15" ht="15" thickBot="1" x14ac:dyDescent="0.35">
      <c r="A21" s="3" t="s">
        <v>20</v>
      </c>
      <c r="B21" s="4" t="s">
        <v>5</v>
      </c>
      <c r="C21" s="7">
        <v>9.0020432516467394E-2</v>
      </c>
      <c r="D21" s="7">
        <v>0</v>
      </c>
      <c r="E21" s="7">
        <v>8.98846585049798E-2</v>
      </c>
      <c r="F21" s="7">
        <v>1.5017123483606599E-2</v>
      </c>
      <c r="G21" s="7">
        <v>0</v>
      </c>
      <c r="H21" s="7">
        <v>2.4802649796931398E-3</v>
      </c>
      <c r="I21" s="7">
        <v>1.96947826073691E-2</v>
      </c>
      <c r="J21" s="7">
        <v>0</v>
      </c>
      <c r="K21" s="7">
        <v>1.87980040929859E-2</v>
      </c>
      <c r="L21" s="7">
        <v>0</v>
      </c>
      <c r="M21" s="7">
        <v>0</v>
      </c>
      <c r="N21" s="7">
        <v>0</v>
      </c>
      <c r="O21" s="7">
        <v>7.9760991139688805E-2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0.66929794384324204</v>
      </c>
      <c r="D23" s="9">
        <v>4.0830664677300001</v>
      </c>
      <c r="E23" s="9">
        <v>0.67444678654285195</v>
      </c>
      <c r="F23" s="9">
        <v>2.19384831361694</v>
      </c>
      <c r="G23" s="9">
        <v>3.1259543256365401</v>
      </c>
      <c r="H23" s="9">
        <v>2.9720054084888998</v>
      </c>
      <c r="I23" s="9">
        <v>0.76819484534681304</v>
      </c>
      <c r="J23" s="9">
        <v>13.1692600714187</v>
      </c>
      <c r="K23" s="9">
        <v>1.3328626089830999</v>
      </c>
      <c r="L23" s="9">
        <v>0</v>
      </c>
      <c r="M23" s="9">
        <v>33.785595037675002</v>
      </c>
      <c r="N23" s="9">
        <v>26.156589706587098</v>
      </c>
      <c r="O23" s="10">
        <v>0.82057480987680198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3.7978367547365601</v>
      </c>
      <c r="C29" s="7">
        <v>82.859711521168293</v>
      </c>
      <c r="D29" s="7">
        <v>3.91708243699658</v>
      </c>
      <c r="E29" s="7">
        <v>18.709992659178699</v>
      </c>
      <c r="F29" s="7">
        <v>53.069396486695801</v>
      </c>
      <c r="G29" s="7">
        <v>47.394513002548102</v>
      </c>
      <c r="H29" s="7">
        <v>5.2374093680492102</v>
      </c>
      <c r="I29" s="7">
        <v>112.634722142821</v>
      </c>
      <c r="J29" s="7">
        <v>10.1276183395802</v>
      </c>
      <c r="K29" s="7">
        <v>165.240938510229</v>
      </c>
      <c r="L29" s="7">
        <v>249.79170701517501</v>
      </c>
      <c r="M29" s="7">
        <v>230.699597997929</v>
      </c>
      <c r="N29" s="7">
        <v>5.8106139758575903</v>
      </c>
      <c r="O29" s="11"/>
    </row>
    <row r="30" spans="1:15" ht="31.8" customHeight="1" thickBot="1" x14ac:dyDescent="0.35">
      <c r="A30" s="13" t="s">
        <v>25</v>
      </c>
      <c r="B30" s="7">
        <v>842669.81579999998</v>
      </c>
      <c r="C30" s="7">
        <v>112188.95699999999</v>
      </c>
      <c r="D30" s="7">
        <v>954858.77280000004</v>
      </c>
      <c r="E30" s="7">
        <v>33812.982000000004</v>
      </c>
      <c r="F30" s="7">
        <v>387774.97100000002</v>
      </c>
      <c r="G30" s="7">
        <v>421587.95299999998</v>
      </c>
      <c r="H30" s="7">
        <v>99538.101800000004</v>
      </c>
      <c r="I30" s="7">
        <v>113119.242</v>
      </c>
      <c r="J30" s="7">
        <v>212657.3438</v>
      </c>
      <c r="K30" s="7">
        <v>6428.09</v>
      </c>
      <c r="L30" s="7">
        <v>95840</v>
      </c>
      <c r="M30" s="7">
        <v>102268.09</v>
      </c>
      <c r="N30" s="7">
        <v>1691372.1595999999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3.4677128094526902E-2</v>
      </c>
      <c r="D5" s="7">
        <v>2.1156154595652201E-2</v>
      </c>
      <c r="E5" s="7">
        <v>3.4611478444859602E-2</v>
      </c>
      <c r="F5" s="7">
        <v>2.4500526503539798E-2</v>
      </c>
      <c r="G5" s="7">
        <v>0.51652055458747304</v>
      </c>
      <c r="H5" s="7">
        <v>0.41999579213350702</v>
      </c>
      <c r="I5" s="7">
        <v>2.4339679833443199E-2</v>
      </c>
      <c r="J5" s="7">
        <v>0.47862420189523802</v>
      </c>
      <c r="K5" s="7">
        <v>5.37386781795069E-2</v>
      </c>
      <c r="L5" s="7">
        <v>0</v>
      </c>
      <c r="M5" s="7">
        <v>4.5706219149999998E-2</v>
      </c>
      <c r="N5" s="7">
        <v>3.0470812766666699E-2</v>
      </c>
      <c r="O5" s="7">
        <v>7.3882603330646807E-2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1.9476457668017599</v>
      </c>
      <c r="D7" s="7">
        <v>72.130079100134793</v>
      </c>
      <c r="E7" s="7">
        <v>2.2884091120976602</v>
      </c>
      <c r="F7" s="7">
        <v>23.021787331105301</v>
      </c>
      <c r="G7" s="7">
        <v>104.400976162568</v>
      </c>
      <c r="H7" s="7">
        <v>88.4359616869516</v>
      </c>
      <c r="I7" s="7">
        <v>2.07515605575222</v>
      </c>
      <c r="J7" s="7">
        <v>51.028682795121398</v>
      </c>
      <c r="K7" s="7">
        <v>5.2431808986697996</v>
      </c>
      <c r="L7" s="7">
        <v>111.45863382180001</v>
      </c>
      <c r="M7" s="7">
        <v>3.2199230343249998</v>
      </c>
      <c r="N7" s="7">
        <v>39.299493296816699</v>
      </c>
      <c r="O7" s="7">
        <v>10.9614492725718</v>
      </c>
    </row>
    <row r="8" spans="1:15" ht="15" thickBot="1" x14ac:dyDescent="0.35">
      <c r="A8" s="3" t="s">
        <v>19</v>
      </c>
      <c r="B8" s="8" t="s">
        <v>8</v>
      </c>
      <c r="C8" s="7">
        <v>4.2414086894145102E-3</v>
      </c>
      <c r="D8" s="7">
        <v>4.6668975492521696</v>
      </c>
      <c r="E8" s="7">
        <v>2.6880439981992799E-2</v>
      </c>
      <c r="F8" s="7">
        <v>0</v>
      </c>
      <c r="G8" s="7">
        <v>0</v>
      </c>
      <c r="H8" s="7">
        <v>0</v>
      </c>
      <c r="I8" s="7">
        <v>4.5801909695716597E-2</v>
      </c>
      <c r="J8" s="7">
        <v>0</v>
      </c>
      <c r="K8" s="7">
        <v>4.28378415798151E-2</v>
      </c>
      <c r="L8" s="7">
        <v>0</v>
      </c>
      <c r="M8" s="7">
        <v>0</v>
      </c>
      <c r="N8" s="7">
        <v>0</v>
      </c>
      <c r="O8" s="7">
        <v>2.59943705395442E-2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6.8351734151463701E-4</v>
      </c>
      <c r="D10" s="7">
        <v>1.7710726934782602E-2</v>
      </c>
      <c r="E10" s="7">
        <v>7.6619114785729395E-4</v>
      </c>
      <c r="F10" s="7">
        <v>0.12999390708672601</v>
      </c>
      <c r="G10" s="7">
        <v>0.29916135441706299</v>
      </c>
      <c r="H10" s="7">
        <v>0.26597399061788202</v>
      </c>
      <c r="I10" s="7">
        <v>1.53741106428336E-2</v>
      </c>
      <c r="J10" s="7">
        <v>1.5915415607142901E-2</v>
      </c>
      <c r="K10" s="7">
        <v>1.54091411644068E-2</v>
      </c>
      <c r="L10" s="7">
        <v>0</v>
      </c>
      <c r="M10" s="7">
        <v>7.67870704095</v>
      </c>
      <c r="N10" s="7">
        <v>5.1191380273</v>
      </c>
      <c r="O10" s="7">
        <v>3.3100842299396797E-2</v>
      </c>
    </row>
    <row r="11" spans="1:15" ht="15" thickBot="1" x14ac:dyDescent="0.35">
      <c r="A11" s="3" t="s">
        <v>20</v>
      </c>
      <c r="B11" s="8" t="s">
        <v>5</v>
      </c>
      <c r="C11" s="7">
        <v>0.24681868151217701</v>
      </c>
      <c r="D11" s="7">
        <v>0</v>
      </c>
      <c r="E11" s="7">
        <v>0.245620279638674</v>
      </c>
      <c r="F11" s="7">
        <v>0.59899301758672596</v>
      </c>
      <c r="G11" s="7">
        <v>0</v>
      </c>
      <c r="H11" s="7">
        <v>0.117510782964063</v>
      </c>
      <c r="I11" s="7">
        <v>0.27001152883163099</v>
      </c>
      <c r="J11" s="7">
        <v>0</v>
      </c>
      <c r="K11" s="7">
        <v>0.25253774730477702</v>
      </c>
      <c r="L11" s="7">
        <v>28.678792521999998</v>
      </c>
      <c r="M11" s="7">
        <v>0</v>
      </c>
      <c r="N11" s="7">
        <v>9.5595975073333292</v>
      </c>
      <c r="O11" s="7">
        <v>0.24337199374673299</v>
      </c>
    </row>
    <row r="12" spans="1:15" ht="15" thickBot="1" x14ac:dyDescent="0.35">
      <c r="A12" s="3" t="s">
        <v>20</v>
      </c>
      <c r="B12" s="8" t="s">
        <v>8</v>
      </c>
      <c r="C12" s="7">
        <v>7.35127697931693E-3</v>
      </c>
      <c r="D12" s="7">
        <v>0</v>
      </c>
      <c r="E12" s="7">
        <v>7.3155836353177104E-3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5.8066219303786904E-3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2.2414177794187098</v>
      </c>
      <c r="D15" s="9">
        <v>76.835843530917401</v>
      </c>
      <c r="E15" s="9">
        <v>2.6036030849463598</v>
      </c>
      <c r="F15" s="9">
        <v>23.775274782282299</v>
      </c>
      <c r="G15" s="9">
        <v>105.21665807157299</v>
      </c>
      <c r="H15" s="9">
        <v>89.239442252667004</v>
      </c>
      <c r="I15" s="9">
        <v>2.4306832847558502</v>
      </c>
      <c r="J15" s="9">
        <v>51.523222412623802</v>
      </c>
      <c r="K15" s="9">
        <v>5.6077043068983103</v>
      </c>
      <c r="L15" s="9">
        <v>140.1374263438</v>
      </c>
      <c r="M15" s="9">
        <v>10.944336294425</v>
      </c>
      <c r="N15" s="9">
        <v>54.008699644216698</v>
      </c>
      <c r="O15" s="10">
        <v>11.343605704418501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0.288153358653776</v>
      </c>
      <c r="D19" s="7">
        <v>10.2953562697174</v>
      </c>
      <c r="E19" s="7">
        <v>0.33674226871382701</v>
      </c>
      <c r="F19" s="7">
        <v>9.7521818911070799</v>
      </c>
      <c r="G19" s="7">
        <v>14.967705268193701</v>
      </c>
      <c r="H19" s="7">
        <v>13.9445209945639</v>
      </c>
      <c r="I19" s="7">
        <v>0.40844825548879699</v>
      </c>
      <c r="J19" s="7">
        <v>1.7333490235714299E-2</v>
      </c>
      <c r="K19" s="7">
        <v>0.38313728454792001</v>
      </c>
      <c r="L19" s="7">
        <v>99.625545917449998</v>
      </c>
      <c r="M19" s="7">
        <v>0</v>
      </c>
      <c r="N19" s="7">
        <v>33.208515305816697</v>
      </c>
      <c r="O19" s="7">
        <v>1.68818689833658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0.111981040675435</v>
      </c>
      <c r="D21" s="7">
        <v>0</v>
      </c>
      <c r="E21" s="7">
        <v>0.111437328635001</v>
      </c>
      <c r="F21" s="7">
        <v>4.1013761335398198E-2</v>
      </c>
      <c r="G21" s="7">
        <v>0</v>
      </c>
      <c r="H21" s="7">
        <v>8.0461024842013902E-3</v>
      </c>
      <c r="I21" s="7">
        <v>0.44818516887116999</v>
      </c>
      <c r="J21" s="7">
        <v>0</v>
      </c>
      <c r="K21" s="7">
        <v>0.41918088983790402</v>
      </c>
      <c r="L21" s="7">
        <v>0</v>
      </c>
      <c r="M21" s="7">
        <v>0</v>
      </c>
      <c r="N21" s="7">
        <v>0</v>
      </c>
      <c r="O21" s="7">
        <v>0.134812596896733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0.40013439932921102</v>
      </c>
      <c r="D23" s="9">
        <v>10.2953562697174</v>
      </c>
      <c r="E23" s="9">
        <v>0.44817959734882801</v>
      </c>
      <c r="F23" s="9">
        <v>9.7931956524424795</v>
      </c>
      <c r="G23" s="9">
        <v>14.967705268193701</v>
      </c>
      <c r="H23" s="9">
        <v>13.952567097048099</v>
      </c>
      <c r="I23" s="9">
        <v>0.85663342435996703</v>
      </c>
      <c r="J23" s="9">
        <v>1.7333490235714299E-2</v>
      </c>
      <c r="K23" s="9">
        <v>0.80231817438582398</v>
      </c>
      <c r="L23" s="9">
        <v>99.625545917449998</v>
      </c>
      <c r="M23" s="9">
        <v>0</v>
      </c>
      <c r="N23" s="9">
        <v>33.208515305816697</v>
      </c>
      <c r="O23" s="10">
        <v>1.82299949523331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2.6415521787479199</v>
      </c>
      <c r="C29" s="7">
        <v>87.131199800634803</v>
      </c>
      <c r="D29" s="7">
        <v>3.0517826822951899</v>
      </c>
      <c r="E29" s="7">
        <v>33.568470434724802</v>
      </c>
      <c r="F29" s="7">
        <v>120.184363339767</v>
      </c>
      <c r="G29" s="7">
        <v>103.19200934971499</v>
      </c>
      <c r="H29" s="7">
        <v>3.28731670911582</v>
      </c>
      <c r="I29" s="7">
        <v>51.540555902859502</v>
      </c>
      <c r="J29" s="7">
        <v>6.4100224812841304</v>
      </c>
      <c r="K29" s="7">
        <v>239.76297226125001</v>
      </c>
      <c r="L29" s="7">
        <v>10.944336294425</v>
      </c>
      <c r="M29" s="7">
        <v>87.217214950033295</v>
      </c>
      <c r="N29" s="7">
        <v>13.1666051996518</v>
      </c>
      <c r="O29" s="11"/>
    </row>
    <row r="30" spans="1:15" ht="31.8" customHeight="1" thickBot="1" x14ac:dyDescent="0.35">
      <c r="A30" s="13" t="s">
        <v>25</v>
      </c>
      <c r="B30" s="7">
        <v>110955.0848</v>
      </c>
      <c r="C30" s="7">
        <v>8819.4359999999997</v>
      </c>
      <c r="D30" s="7">
        <v>119774.5208</v>
      </c>
      <c r="E30" s="7">
        <v>12506.925999999999</v>
      </c>
      <c r="F30" s="7">
        <v>154239.204</v>
      </c>
      <c r="G30" s="7">
        <v>166746.13</v>
      </c>
      <c r="H30" s="7">
        <v>17169.939999999999</v>
      </c>
      <c r="I30" s="7">
        <v>9097</v>
      </c>
      <c r="J30" s="7">
        <v>26266.94</v>
      </c>
      <c r="K30" s="7">
        <v>2605.1999999999998</v>
      </c>
      <c r="L30" s="7">
        <v>720</v>
      </c>
      <c r="M30" s="7">
        <v>3325.2</v>
      </c>
      <c r="N30" s="7">
        <v>316112.79080000002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3.8785435891434701</v>
      </c>
      <c r="D7" s="7">
        <v>299.4982655828</v>
      </c>
      <c r="E7" s="7">
        <v>3.8952812022107199</v>
      </c>
      <c r="F7" s="7">
        <v>31.8086838995231</v>
      </c>
      <c r="G7" s="7">
        <v>20.420034343339999</v>
      </c>
      <c r="H7" s="7">
        <v>28.6451701339167</v>
      </c>
      <c r="I7" s="7">
        <v>8.9314542126100704</v>
      </c>
      <c r="J7" s="7">
        <v>121.56007923946601</v>
      </c>
      <c r="K7" s="7">
        <v>11.9774081188407</v>
      </c>
      <c r="L7" s="7">
        <v>6546.6919412177303</v>
      </c>
      <c r="M7" s="7">
        <v>1646.98899164148</v>
      </c>
      <c r="N7" s="7">
        <v>2626.9295815567302</v>
      </c>
      <c r="O7" s="7">
        <v>7.6523367559615698</v>
      </c>
    </row>
    <row r="8" spans="1:15" ht="15" thickBot="1" x14ac:dyDescent="0.35">
      <c r="A8" s="3" t="s">
        <v>19</v>
      </c>
      <c r="B8" s="8" t="s">
        <v>8</v>
      </c>
      <c r="C8" s="7">
        <v>0.49486968476487198</v>
      </c>
      <c r="D8" s="7">
        <v>19.476134651500001</v>
      </c>
      <c r="E8" s="7">
        <v>0.49594437987112999</v>
      </c>
      <c r="F8" s="7">
        <v>3.5113306278153802</v>
      </c>
      <c r="G8" s="7">
        <v>0.65692114631999998</v>
      </c>
      <c r="H8" s="7">
        <v>2.7184391051777799</v>
      </c>
      <c r="I8" s="7">
        <v>1.8112677765057199</v>
      </c>
      <c r="J8" s="7">
        <v>7.7749076415576504</v>
      </c>
      <c r="K8" s="7">
        <v>1.9725497964005401</v>
      </c>
      <c r="L8" s="7">
        <v>2469.4880859591699</v>
      </c>
      <c r="M8" s="7">
        <v>199.230453416269</v>
      </c>
      <c r="N8" s="7">
        <v>653.28197992485002</v>
      </c>
      <c r="O8" s="7">
        <v>1.34691096050285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0.12646580836893201</v>
      </c>
      <c r="D11" s="7">
        <v>0</v>
      </c>
      <c r="E11" s="7">
        <v>0.12645864803553999</v>
      </c>
      <c r="F11" s="7">
        <v>4.7282146300000001E-2</v>
      </c>
      <c r="G11" s="7">
        <v>0</v>
      </c>
      <c r="H11" s="7">
        <v>3.4148216772222198E-2</v>
      </c>
      <c r="I11" s="7">
        <v>0.13891941795788099</v>
      </c>
      <c r="J11" s="7">
        <v>0</v>
      </c>
      <c r="K11" s="7">
        <v>0.135162449925294</v>
      </c>
      <c r="L11" s="7">
        <v>3.2768865748749998</v>
      </c>
      <c r="M11" s="7">
        <v>0</v>
      </c>
      <c r="N11" s="7">
        <v>0.65537731497499996</v>
      </c>
      <c r="O11" s="7">
        <v>0.128198936617584</v>
      </c>
    </row>
    <row r="12" spans="1:15" ht="15" thickBot="1" x14ac:dyDescent="0.35">
      <c r="A12" s="3" t="s">
        <v>20</v>
      </c>
      <c r="B12" s="8" t="s">
        <v>8</v>
      </c>
      <c r="C12" s="7">
        <v>5.0864011859311498E-2</v>
      </c>
      <c r="D12" s="7">
        <v>0</v>
      </c>
      <c r="E12" s="7">
        <v>5.0861132003583998E-2</v>
      </c>
      <c r="F12" s="7">
        <v>0</v>
      </c>
      <c r="G12" s="7">
        <v>0</v>
      </c>
      <c r="H12" s="7">
        <v>0</v>
      </c>
      <c r="I12" s="7">
        <v>0.27842767833485899</v>
      </c>
      <c r="J12" s="7">
        <v>0</v>
      </c>
      <c r="K12" s="7">
        <v>0.27089781748266001</v>
      </c>
      <c r="L12" s="7">
        <v>16.69831401095</v>
      </c>
      <c r="M12" s="7">
        <v>0</v>
      </c>
      <c r="N12" s="7">
        <v>3.3396628021899999</v>
      </c>
      <c r="O12" s="7">
        <v>8.7153212581638898E-2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4.5507430941365898</v>
      </c>
      <c r="D15" s="9">
        <v>318.97440023429999</v>
      </c>
      <c r="E15" s="9">
        <v>4.56854536212097</v>
      </c>
      <c r="F15" s="9">
        <v>35.367296673638499</v>
      </c>
      <c r="G15" s="9">
        <v>21.076955489660001</v>
      </c>
      <c r="H15" s="9">
        <v>31.397757455866699</v>
      </c>
      <c r="I15" s="9">
        <v>11.1600690854085</v>
      </c>
      <c r="J15" s="9">
        <v>129.33498688102401</v>
      </c>
      <c r="K15" s="9">
        <v>14.356018182649199</v>
      </c>
      <c r="L15" s="9">
        <v>9036.1552277627197</v>
      </c>
      <c r="M15" s="9">
        <v>1846.2194450577499</v>
      </c>
      <c r="N15" s="9">
        <v>3284.2066015987498</v>
      </c>
      <c r="O15" s="10">
        <v>9.2145998656636507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1.73399495315319</v>
      </c>
      <c r="D19" s="7">
        <v>160.45557607699999</v>
      </c>
      <c r="E19" s="7">
        <v>1.7429815674167899</v>
      </c>
      <c r="F19" s="7">
        <v>16.496285180299999</v>
      </c>
      <c r="G19" s="7">
        <v>6.3679864425000003</v>
      </c>
      <c r="H19" s="7">
        <v>13.6828688642444</v>
      </c>
      <c r="I19" s="7">
        <v>3.32706144060958</v>
      </c>
      <c r="J19" s="7">
        <v>61.844538440458798</v>
      </c>
      <c r="K19" s="7">
        <v>4.9096212703859701</v>
      </c>
      <c r="L19" s="7">
        <v>2569.5278865516302</v>
      </c>
      <c r="M19" s="7">
        <v>884.89958488803097</v>
      </c>
      <c r="N19" s="7">
        <v>1221.82524522075</v>
      </c>
      <c r="O19" s="7">
        <v>3.4015389646648702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1.17405966842195E-4</v>
      </c>
      <c r="D21" s="7">
        <v>0</v>
      </c>
      <c r="E21" s="7">
        <v>1.17399319465519E-4</v>
      </c>
      <c r="F21" s="7">
        <v>0</v>
      </c>
      <c r="G21" s="7">
        <v>0</v>
      </c>
      <c r="H21" s="7">
        <v>0</v>
      </c>
      <c r="I21" s="7">
        <v>1.499008629431E-3</v>
      </c>
      <c r="J21" s="7">
        <v>0</v>
      </c>
      <c r="K21" s="7">
        <v>1.4584691023862601E-3</v>
      </c>
      <c r="L21" s="7">
        <v>0</v>
      </c>
      <c r="M21" s="7">
        <v>0</v>
      </c>
      <c r="N21" s="7">
        <v>0</v>
      </c>
      <c r="O21" s="7">
        <v>3.1941060160245601E-4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1.73411235912003</v>
      </c>
      <c r="D23" s="9">
        <v>160.45557607699999</v>
      </c>
      <c r="E23" s="9">
        <v>1.74309896673626</v>
      </c>
      <c r="F23" s="9">
        <v>16.496285180299999</v>
      </c>
      <c r="G23" s="9">
        <v>6.3679864425000003</v>
      </c>
      <c r="H23" s="9">
        <v>13.6828688642444</v>
      </c>
      <c r="I23" s="9">
        <v>3.32856044923901</v>
      </c>
      <c r="J23" s="9">
        <v>61.844538440458798</v>
      </c>
      <c r="K23" s="9">
        <v>4.9110797394883603</v>
      </c>
      <c r="L23" s="9">
        <v>2569.5278865516302</v>
      </c>
      <c r="M23" s="9">
        <v>884.89958488803097</v>
      </c>
      <c r="N23" s="9">
        <v>1221.82524522075</v>
      </c>
      <c r="O23" s="10">
        <v>3.4018583752664702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6.2848554532566201</v>
      </c>
      <c r="C29" s="7">
        <v>479.42997631129998</v>
      </c>
      <c r="D29" s="7">
        <v>6.3116443288572297</v>
      </c>
      <c r="E29" s="7">
        <v>51.863581853938499</v>
      </c>
      <c r="F29" s="7">
        <v>27.444941932159999</v>
      </c>
      <c r="G29" s="7">
        <v>45.080626320111101</v>
      </c>
      <c r="H29" s="7">
        <v>14.488629534647499</v>
      </c>
      <c r="I29" s="7">
        <v>191.179525321482</v>
      </c>
      <c r="J29" s="7">
        <v>19.267097922137499</v>
      </c>
      <c r="K29" s="7">
        <v>11605.683114314401</v>
      </c>
      <c r="L29" s="7">
        <v>2731.1190299457799</v>
      </c>
      <c r="M29" s="7">
        <v>4506.0318468194901</v>
      </c>
      <c r="N29" s="7">
        <v>12.6164582409301</v>
      </c>
      <c r="O29" s="11"/>
    </row>
    <row r="30" spans="1:15" ht="31.8" customHeight="1" thickBot="1" x14ac:dyDescent="0.35">
      <c r="A30" s="13" t="s">
        <v>25</v>
      </c>
      <c r="B30" s="7">
        <v>1188373.9720000001</v>
      </c>
      <c r="C30" s="7">
        <v>1630776</v>
      </c>
      <c r="D30" s="7">
        <v>2819149.9720000001</v>
      </c>
      <c r="E30" s="7">
        <v>3835.4</v>
      </c>
      <c r="F30" s="7">
        <v>480</v>
      </c>
      <c r="G30" s="7">
        <v>4315.3999999999996</v>
      </c>
      <c r="H30" s="7">
        <v>118357.7844</v>
      </c>
      <c r="I30" s="7">
        <v>136891.989</v>
      </c>
      <c r="J30" s="7">
        <v>255249.77340000001</v>
      </c>
      <c r="K30" s="7">
        <v>2713101.35</v>
      </c>
      <c r="L30" s="7">
        <v>2710237.2</v>
      </c>
      <c r="M30" s="7">
        <v>5423338.5499999998</v>
      </c>
      <c r="N30" s="7">
        <v>8502053.6953999996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9.2250802271470103E-2</v>
      </c>
      <c r="D5" s="7">
        <v>0.72888553493089403</v>
      </c>
      <c r="E5" s="7">
        <v>9.2726428020793505E-2</v>
      </c>
      <c r="F5" s="7">
        <v>0.26359564106619698</v>
      </c>
      <c r="G5" s="7">
        <v>3.8818370357142903E-2</v>
      </c>
      <c r="H5" s="7">
        <v>0.119829467922335</v>
      </c>
      <c r="I5" s="7">
        <v>0.28553417578837798</v>
      </c>
      <c r="J5" s="7">
        <v>2.6773494232705302</v>
      </c>
      <c r="K5" s="7">
        <v>0.31672193996027098</v>
      </c>
      <c r="L5" s="7">
        <v>3.8177276544900001</v>
      </c>
      <c r="M5" s="7">
        <v>0</v>
      </c>
      <c r="N5" s="7">
        <v>2.5451517696599999</v>
      </c>
      <c r="O5" s="7">
        <v>0.112837310012323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0.123663387017015</v>
      </c>
      <c r="D7" s="7">
        <v>13.801124880500801</v>
      </c>
      <c r="E7" s="7">
        <v>0.13388173128564401</v>
      </c>
      <c r="F7" s="7">
        <v>18.070447849122498</v>
      </c>
      <c r="G7" s="7">
        <v>65.9122421581325</v>
      </c>
      <c r="H7" s="7">
        <v>48.669768067067999</v>
      </c>
      <c r="I7" s="7">
        <v>0.90897246598331605</v>
      </c>
      <c r="J7" s="7">
        <v>30.1945918592507</v>
      </c>
      <c r="K7" s="7">
        <v>1.29083849523726</v>
      </c>
      <c r="L7" s="7">
        <v>67.839724255074998</v>
      </c>
      <c r="M7" s="7">
        <v>369.14496674877</v>
      </c>
      <c r="N7" s="7">
        <v>168.274805086307</v>
      </c>
      <c r="O7" s="7">
        <v>0.31631221671516502</v>
      </c>
    </row>
    <row r="8" spans="1:15" ht="15" thickBot="1" x14ac:dyDescent="0.35">
      <c r="A8" s="3" t="s">
        <v>19</v>
      </c>
      <c r="B8" s="8" t="s">
        <v>8</v>
      </c>
      <c r="C8" s="7">
        <v>2.9087583152145401E-2</v>
      </c>
      <c r="D8" s="7">
        <v>2.2090496226349599</v>
      </c>
      <c r="E8" s="7">
        <v>3.0716218891503201E-2</v>
      </c>
      <c r="F8" s="7">
        <v>14.402948552923901</v>
      </c>
      <c r="G8" s="7">
        <v>80.6363145609524</v>
      </c>
      <c r="H8" s="7">
        <v>56.765405999683303</v>
      </c>
      <c r="I8" s="7">
        <v>4.7668125512656402E-2</v>
      </c>
      <c r="J8" s="7">
        <v>7.25969897331208</v>
      </c>
      <c r="K8" s="7">
        <v>0.141708464756403</v>
      </c>
      <c r="L8" s="7">
        <v>22.043410829894999</v>
      </c>
      <c r="M8" s="7">
        <v>1887.9553433359699</v>
      </c>
      <c r="N8" s="7">
        <v>644.01405499858697</v>
      </c>
      <c r="O8" s="7">
        <v>0.20919489518514101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0.47489215412539698</v>
      </c>
      <c r="H10" s="7">
        <v>0.30373812903451802</v>
      </c>
      <c r="I10" s="7">
        <v>0</v>
      </c>
      <c r="J10" s="7">
        <v>5.9966893830917897E-2</v>
      </c>
      <c r="K10" s="7">
        <v>7.8193052113385798E-4</v>
      </c>
      <c r="L10" s="7">
        <v>0</v>
      </c>
      <c r="M10" s="7">
        <v>2.45687168682</v>
      </c>
      <c r="N10" s="7">
        <v>0.81895722894</v>
      </c>
      <c r="O10" s="7">
        <v>5.3567707929069405E-4</v>
      </c>
    </row>
    <row r="11" spans="1:15" ht="15" thickBot="1" x14ac:dyDescent="0.35">
      <c r="A11" s="3" t="s">
        <v>20</v>
      </c>
      <c r="B11" s="8" t="s">
        <v>5</v>
      </c>
      <c r="C11" s="7">
        <v>4.7360846835196799E-2</v>
      </c>
      <c r="D11" s="7">
        <v>0</v>
      </c>
      <c r="E11" s="7">
        <v>4.7325463848518601E-2</v>
      </c>
      <c r="F11" s="7">
        <v>0.96974396892676096</v>
      </c>
      <c r="G11" s="7">
        <v>0</v>
      </c>
      <c r="H11" s="7">
        <v>0.349501633471066</v>
      </c>
      <c r="I11" s="7">
        <v>0.27146661128976901</v>
      </c>
      <c r="J11" s="7">
        <v>0</v>
      </c>
      <c r="K11" s="7">
        <v>0.26792685768114</v>
      </c>
      <c r="L11" s="7">
        <v>39.199921334434997</v>
      </c>
      <c r="M11" s="7">
        <v>0</v>
      </c>
      <c r="N11" s="7">
        <v>26.1332808896233</v>
      </c>
      <c r="O11" s="7">
        <v>7.1360843373149296E-2</v>
      </c>
    </row>
    <row r="12" spans="1:15" ht="15" thickBot="1" x14ac:dyDescent="0.35">
      <c r="A12" s="3" t="s">
        <v>20</v>
      </c>
      <c r="B12" s="8" t="s">
        <v>8</v>
      </c>
      <c r="C12" s="7">
        <v>7.3734342973430997E-3</v>
      </c>
      <c r="D12" s="7">
        <v>0</v>
      </c>
      <c r="E12" s="7">
        <v>7.3679256515956203E-3</v>
      </c>
      <c r="F12" s="7">
        <v>4.6556559070422502E-3</v>
      </c>
      <c r="G12" s="7">
        <v>0</v>
      </c>
      <c r="H12" s="7">
        <v>1.67792674822335E-3</v>
      </c>
      <c r="I12" s="7">
        <v>2.2485631210939501E-2</v>
      </c>
      <c r="J12" s="7">
        <v>0</v>
      </c>
      <c r="K12" s="7">
        <v>2.2192432744125998E-2</v>
      </c>
      <c r="L12" s="7">
        <v>0</v>
      </c>
      <c r="M12" s="7">
        <v>0</v>
      </c>
      <c r="N12" s="7">
        <v>0</v>
      </c>
      <c r="O12" s="7">
        <v>8.6625869470499106E-3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3.4089600405312598E-4</v>
      </c>
      <c r="D14" s="7">
        <v>0</v>
      </c>
      <c r="E14" s="7">
        <v>3.4064132282219203E-4</v>
      </c>
      <c r="F14" s="7">
        <v>0</v>
      </c>
      <c r="G14" s="7">
        <v>0</v>
      </c>
      <c r="H14" s="7">
        <v>0</v>
      </c>
      <c r="I14" s="7">
        <v>4.1537248615649701E-4</v>
      </c>
      <c r="J14" s="7">
        <v>0</v>
      </c>
      <c r="K14" s="7">
        <v>4.0995629058897601E-4</v>
      </c>
      <c r="L14" s="7">
        <v>0</v>
      </c>
      <c r="M14" s="7">
        <v>0</v>
      </c>
      <c r="N14" s="7">
        <v>0</v>
      </c>
      <c r="O14" s="7">
        <v>3.4630166105953299E-4</v>
      </c>
    </row>
    <row r="15" spans="1:15" ht="15" thickBot="1" x14ac:dyDescent="0.35">
      <c r="A15" s="15" t="s">
        <v>10</v>
      </c>
      <c r="B15" s="16"/>
      <c r="C15" s="9">
        <v>0.30007694957722297</v>
      </c>
      <c r="D15" s="9">
        <v>16.7390600380667</v>
      </c>
      <c r="E15" s="9">
        <v>0.31235840902087703</v>
      </c>
      <c r="F15" s="9">
        <v>33.711391667946501</v>
      </c>
      <c r="G15" s="9">
        <v>147.06226724356699</v>
      </c>
      <c r="H15" s="9">
        <v>106.209921223927</v>
      </c>
      <c r="I15" s="9">
        <v>1.5365423822712201</v>
      </c>
      <c r="J15" s="9">
        <v>40.1916071496643</v>
      </c>
      <c r="K15" s="9">
        <v>2.0405800771909202</v>
      </c>
      <c r="L15" s="9">
        <v>132.90078407389501</v>
      </c>
      <c r="M15" s="9">
        <v>2259.55718177156</v>
      </c>
      <c r="N15" s="9">
        <v>841.78624997311704</v>
      </c>
      <c r="O15" s="10">
        <v>0.71924983097317796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0.234415678959975</v>
      </c>
      <c r="D19" s="7">
        <v>18.955280527295901</v>
      </c>
      <c r="E19" s="7">
        <v>0.248401917716188</v>
      </c>
      <c r="F19" s="7">
        <v>17.065349672867601</v>
      </c>
      <c r="G19" s="7">
        <v>94.704720269372999</v>
      </c>
      <c r="H19" s="7">
        <v>66.7230181762162</v>
      </c>
      <c r="I19" s="7">
        <v>1.1124938684777199</v>
      </c>
      <c r="J19" s="7">
        <v>44.524211358079697</v>
      </c>
      <c r="K19" s="7">
        <v>1.6785553185783599</v>
      </c>
      <c r="L19" s="7">
        <v>90.750130686049999</v>
      </c>
      <c r="M19" s="7">
        <v>9.1453891600000004E-2</v>
      </c>
      <c r="N19" s="7">
        <v>60.530571754566701</v>
      </c>
      <c r="O19" s="7">
        <v>0.456477881734761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3.9455514678644402E-3</v>
      </c>
      <c r="J20" s="7">
        <v>1.48388934554106</v>
      </c>
      <c r="K20" s="7">
        <v>2.32430862945197E-2</v>
      </c>
      <c r="L20" s="7">
        <v>0</v>
      </c>
      <c r="M20" s="7">
        <v>0</v>
      </c>
      <c r="N20" s="7">
        <v>0</v>
      </c>
      <c r="O20" s="7">
        <v>2.0415181748672101E-3</v>
      </c>
    </row>
    <row r="21" spans="1:15" ht="15" thickBot="1" x14ac:dyDescent="0.35">
      <c r="A21" s="3" t="s">
        <v>20</v>
      </c>
      <c r="B21" s="4" t="s">
        <v>5</v>
      </c>
      <c r="C21" s="7">
        <v>9.5731960442087304E-4</v>
      </c>
      <c r="D21" s="7">
        <v>0</v>
      </c>
      <c r="E21" s="7">
        <v>9.5660439704867595E-4</v>
      </c>
      <c r="F21" s="7">
        <v>3.8460474112676098E-3</v>
      </c>
      <c r="G21" s="7">
        <v>0</v>
      </c>
      <c r="H21" s="7">
        <v>1.38613891472081E-3</v>
      </c>
      <c r="I21" s="7">
        <v>3.1590420280954799E-3</v>
      </c>
      <c r="J21" s="7">
        <v>0</v>
      </c>
      <c r="K21" s="7">
        <v>3.1178501099968499E-3</v>
      </c>
      <c r="L21" s="7">
        <v>0</v>
      </c>
      <c r="M21" s="7">
        <v>0</v>
      </c>
      <c r="N21" s="7">
        <v>0</v>
      </c>
      <c r="O21" s="7">
        <v>1.14674324766903E-3</v>
      </c>
    </row>
    <row r="22" spans="1:15" ht="15" thickBot="1" x14ac:dyDescent="0.35">
      <c r="A22" s="3" t="s">
        <v>20</v>
      </c>
      <c r="B22" s="4" t="s">
        <v>7</v>
      </c>
      <c r="C22" s="7">
        <v>1.52483858944959E-3</v>
      </c>
      <c r="D22" s="7">
        <v>0</v>
      </c>
      <c r="E22" s="7">
        <v>1.5236993922624199E-3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1.38795408068662E-3</v>
      </c>
    </row>
    <row r="23" spans="1:15" ht="15" thickBot="1" x14ac:dyDescent="0.35">
      <c r="A23" s="15" t="s">
        <v>10</v>
      </c>
      <c r="B23" s="16"/>
      <c r="C23" s="9">
        <v>0.23689783715384599</v>
      </c>
      <c r="D23" s="9">
        <v>18.955280527295901</v>
      </c>
      <c r="E23" s="9">
        <v>0.25088222150549899</v>
      </c>
      <c r="F23" s="9">
        <v>17.069195720278898</v>
      </c>
      <c r="G23" s="9">
        <v>94.704720269372999</v>
      </c>
      <c r="H23" s="9">
        <v>66.724404315130997</v>
      </c>
      <c r="I23" s="9">
        <v>1.1195984619736801</v>
      </c>
      <c r="J23" s="9">
        <v>46.008100703620798</v>
      </c>
      <c r="K23" s="9">
        <v>1.70491625498287</v>
      </c>
      <c r="L23" s="9">
        <v>90.750130686049999</v>
      </c>
      <c r="M23" s="9">
        <v>9.1453891600000004E-2</v>
      </c>
      <c r="N23" s="9">
        <v>60.530571754566701</v>
      </c>
      <c r="O23" s="10">
        <v>0.46105409723798402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0.53697478673106902</v>
      </c>
      <c r="C29" s="7">
        <v>35.694340565362602</v>
      </c>
      <c r="D29" s="7">
        <v>0.56324063052637496</v>
      </c>
      <c r="E29" s="7">
        <v>50.7805873882253</v>
      </c>
      <c r="F29" s="7">
        <v>241.766987512941</v>
      </c>
      <c r="G29" s="7">
        <v>172.93432553905799</v>
      </c>
      <c r="H29" s="7">
        <v>2.6561408442448902</v>
      </c>
      <c r="I29" s="7">
        <v>86.199707853285005</v>
      </c>
      <c r="J29" s="7">
        <v>3.7454963321738002</v>
      </c>
      <c r="K29" s="7">
        <v>223.65091475994501</v>
      </c>
      <c r="L29" s="7">
        <v>2259.6486356631599</v>
      </c>
      <c r="M29" s="7">
        <v>902.31682172768296</v>
      </c>
      <c r="N29" s="7">
        <v>1.18030392821116</v>
      </c>
      <c r="O29" s="11"/>
    </row>
    <row r="30" spans="1:15" ht="31.8" customHeight="1" thickBot="1" x14ac:dyDescent="0.35">
      <c r="A30" s="13" t="s">
        <v>25</v>
      </c>
      <c r="B30" s="7">
        <v>1038154.68</v>
      </c>
      <c r="C30" s="7">
        <v>24300.301800000001</v>
      </c>
      <c r="D30" s="7">
        <v>1062454.9818</v>
      </c>
      <c r="E30" s="7">
        <v>15711.662</v>
      </c>
      <c r="F30" s="7">
        <v>100779.24</v>
      </c>
      <c r="G30" s="7">
        <v>116490.902</v>
      </c>
      <c r="H30" s="7">
        <v>159277.97320000001</v>
      </c>
      <c r="I30" s="7">
        <v>77505.066800000001</v>
      </c>
      <c r="J30" s="7">
        <v>236783.04</v>
      </c>
      <c r="K30" s="7">
        <v>9370.8187999999991</v>
      </c>
      <c r="L30" s="7">
        <v>13384.8</v>
      </c>
      <c r="M30" s="7">
        <v>22755.6188</v>
      </c>
      <c r="N30" s="7">
        <v>1438484.5426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0.74521446086266296</v>
      </c>
      <c r="D7" s="7">
        <v>50.425996658391597</v>
      </c>
      <c r="E7" s="7">
        <v>0.84373092020887097</v>
      </c>
      <c r="F7" s="7">
        <v>27.837083535145201</v>
      </c>
      <c r="G7" s="7">
        <v>54.099020034418103</v>
      </c>
      <c r="H7" s="7">
        <v>50.548795285442303</v>
      </c>
      <c r="I7" s="7">
        <v>0.78087847463711402</v>
      </c>
      <c r="J7" s="7">
        <v>27.3067092265387</v>
      </c>
      <c r="K7" s="7">
        <v>1.41253539403038</v>
      </c>
      <c r="L7" s="7">
        <v>38.334954971376497</v>
      </c>
      <c r="M7" s="7">
        <v>68.155488541115005</v>
      </c>
      <c r="N7" s="7">
        <v>54.4541623063703</v>
      </c>
      <c r="O7" s="7">
        <v>2.0366223217949999</v>
      </c>
    </row>
    <row r="8" spans="1:15" ht="15" thickBot="1" x14ac:dyDescent="0.35">
      <c r="A8" s="3" t="s">
        <v>19</v>
      </c>
      <c r="B8" s="8" t="s">
        <v>8</v>
      </c>
      <c r="C8" s="7">
        <v>1.2518595692001999E-3</v>
      </c>
      <c r="D8" s="7">
        <v>0</v>
      </c>
      <c r="E8" s="7">
        <v>1.2493771450735899E-3</v>
      </c>
      <c r="F8" s="7">
        <v>0</v>
      </c>
      <c r="G8" s="7">
        <v>5.5333739382869403E-2</v>
      </c>
      <c r="H8" s="7">
        <v>4.7853437577407398E-2</v>
      </c>
      <c r="I8" s="7">
        <v>1.4514444008421701E-3</v>
      </c>
      <c r="J8" s="7">
        <v>0</v>
      </c>
      <c r="K8" s="7">
        <v>1.41688130242381E-3</v>
      </c>
      <c r="L8" s="7">
        <v>0</v>
      </c>
      <c r="M8" s="7">
        <v>0</v>
      </c>
      <c r="N8" s="7">
        <v>0</v>
      </c>
      <c r="O8" s="7">
        <v>2.2781590300711601E-3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0.12431806803352401</v>
      </c>
      <c r="D10" s="7">
        <v>0.80373106010481898</v>
      </c>
      <c r="E10" s="7">
        <v>0.12566533672479699</v>
      </c>
      <c r="F10" s="7">
        <v>0.88896418536232902</v>
      </c>
      <c r="G10" s="7">
        <v>1.71136229381991</v>
      </c>
      <c r="H10" s="7">
        <v>1.60018625323213</v>
      </c>
      <c r="I10" s="7">
        <v>0.131560134617424</v>
      </c>
      <c r="J10" s="7">
        <v>3.09482939360357</v>
      </c>
      <c r="K10" s="7">
        <v>0.20212416516450701</v>
      </c>
      <c r="L10" s="7">
        <v>0</v>
      </c>
      <c r="M10" s="7">
        <v>0.33374023861000002</v>
      </c>
      <c r="N10" s="7">
        <v>0.18040012897837801</v>
      </c>
      <c r="O10" s="7">
        <v>0.16831994637906</v>
      </c>
    </row>
    <row r="11" spans="1:15" ht="15" thickBot="1" x14ac:dyDescent="0.35">
      <c r="A11" s="3" t="s">
        <v>20</v>
      </c>
      <c r="B11" s="8" t="s">
        <v>5</v>
      </c>
      <c r="C11" s="7">
        <v>0.13836426061798501</v>
      </c>
      <c r="D11" s="7">
        <v>0</v>
      </c>
      <c r="E11" s="7">
        <v>0.138089885770143</v>
      </c>
      <c r="F11" s="7">
        <v>0.34392089116575297</v>
      </c>
      <c r="G11" s="7">
        <v>0</v>
      </c>
      <c r="H11" s="7">
        <v>4.64930093612963E-2</v>
      </c>
      <c r="I11" s="7">
        <v>0.17352141178052899</v>
      </c>
      <c r="J11" s="7">
        <v>0</v>
      </c>
      <c r="K11" s="7">
        <v>0.16938936398759699</v>
      </c>
      <c r="L11" s="7">
        <v>3.4639639504588202</v>
      </c>
      <c r="M11" s="7">
        <v>0</v>
      </c>
      <c r="N11" s="7">
        <v>1.59155100426486</v>
      </c>
      <c r="O11" s="7">
        <v>0.14160134442703301</v>
      </c>
    </row>
    <row r="12" spans="1:15" ht="15" thickBot="1" x14ac:dyDescent="0.35">
      <c r="A12" s="3" t="s">
        <v>20</v>
      </c>
      <c r="B12" s="8" t="s">
        <v>8</v>
      </c>
      <c r="C12" s="7">
        <v>6.62782563792641E-3</v>
      </c>
      <c r="D12" s="7">
        <v>0</v>
      </c>
      <c r="E12" s="7">
        <v>6.6146827306264302E-3</v>
      </c>
      <c r="F12" s="7">
        <v>0</v>
      </c>
      <c r="G12" s="7">
        <v>0</v>
      </c>
      <c r="H12" s="7">
        <v>0</v>
      </c>
      <c r="I12" s="7">
        <v>8.4134657279221706E-3</v>
      </c>
      <c r="J12" s="7">
        <v>0</v>
      </c>
      <c r="K12" s="7">
        <v>8.2131167212189903E-3</v>
      </c>
      <c r="L12" s="7">
        <v>0</v>
      </c>
      <c r="M12" s="7">
        <v>0</v>
      </c>
      <c r="N12" s="7">
        <v>0</v>
      </c>
      <c r="O12" s="7">
        <v>6.6924062293375703E-3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2.02391648659421E-3</v>
      </c>
      <c r="D14" s="7">
        <v>0</v>
      </c>
      <c r="E14" s="7">
        <v>2.0199030818640099E-3</v>
      </c>
      <c r="F14" s="7">
        <v>0</v>
      </c>
      <c r="G14" s="7">
        <v>0</v>
      </c>
      <c r="H14" s="7">
        <v>0</v>
      </c>
      <c r="I14" s="7">
        <v>1.31430720692609E-3</v>
      </c>
      <c r="J14" s="7">
        <v>0</v>
      </c>
      <c r="K14" s="7">
        <v>1.2830097426080799E-3</v>
      </c>
      <c r="L14" s="7">
        <v>0</v>
      </c>
      <c r="M14" s="7">
        <v>0</v>
      </c>
      <c r="N14" s="7">
        <v>0</v>
      </c>
      <c r="O14" s="7">
        <v>1.8708862462740901E-3</v>
      </c>
    </row>
    <row r="15" spans="1:15" ht="15" thickBot="1" x14ac:dyDescent="0.35">
      <c r="A15" s="15" t="s">
        <v>10</v>
      </c>
      <c r="B15" s="16"/>
      <c r="C15" s="9">
        <v>1.0178003912078899</v>
      </c>
      <c r="D15" s="9">
        <v>51.229727718496399</v>
      </c>
      <c r="E15" s="9">
        <v>1.1173701056613701</v>
      </c>
      <c r="F15" s="9">
        <v>29.0699686116733</v>
      </c>
      <c r="G15" s="9">
        <v>55.865716067620902</v>
      </c>
      <c r="H15" s="9">
        <v>52.243327985613199</v>
      </c>
      <c r="I15" s="9">
        <v>1.0971392383707601</v>
      </c>
      <c r="J15" s="9">
        <v>30.401538620142301</v>
      </c>
      <c r="K15" s="9">
        <v>1.7949619309487299</v>
      </c>
      <c r="L15" s="9">
        <v>41.798918921835302</v>
      </c>
      <c r="M15" s="9">
        <v>68.489228779724996</v>
      </c>
      <c r="N15" s="9">
        <v>56.226113439613499</v>
      </c>
      <c r="O15" s="10">
        <v>2.35738506410677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3.5001507776399499</v>
      </c>
      <c r="D18" s="7">
        <v>90.045036454308402</v>
      </c>
      <c r="E18" s="7">
        <v>3.6717683596153798</v>
      </c>
      <c r="F18" s="7">
        <v>43.119657246444497</v>
      </c>
      <c r="G18" s="7">
        <v>95.891189321818999</v>
      </c>
      <c r="H18" s="7">
        <v>88.757259985703499</v>
      </c>
      <c r="I18" s="7">
        <v>4.4792122873088598</v>
      </c>
      <c r="J18" s="7">
        <v>99.828956568081594</v>
      </c>
      <c r="K18" s="7">
        <v>6.7497660844980603</v>
      </c>
      <c r="L18" s="7">
        <v>108.805959911229</v>
      </c>
      <c r="M18" s="7">
        <v>82.615535891999997</v>
      </c>
      <c r="N18" s="7">
        <v>94.6489739548892</v>
      </c>
      <c r="O18" s="7">
        <v>6.0099342169802101</v>
      </c>
    </row>
    <row r="19" spans="1:15" ht="15" thickBot="1" x14ac:dyDescent="0.35">
      <c r="A19" s="3" t="s">
        <v>19</v>
      </c>
      <c r="B19" s="4" t="s">
        <v>5</v>
      </c>
      <c r="C19" s="7">
        <v>0.36776294965358503</v>
      </c>
      <c r="D19" s="7">
        <v>10.6446739606241</v>
      </c>
      <c r="E19" s="7">
        <v>0.38814195419082098</v>
      </c>
      <c r="F19" s="7">
        <v>14.4868733266</v>
      </c>
      <c r="G19" s="7">
        <v>18.910289627129401</v>
      </c>
      <c r="H19" s="7">
        <v>18.3123092753912</v>
      </c>
      <c r="I19" s="7">
        <v>0.107147361138725</v>
      </c>
      <c r="J19" s="7">
        <v>4.8207105083119099</v>
      </c>
      <c r="K19" s="7">
        <v>0.21939096265893701</v>
      </c>
      <c r="L19" s="7">
        <v>60.943942727029402</v>
      </c>
      <c r="M19" s="7">
        <v>0</v>
      </c>
      <c r="N19" s="7">
        <v>28.001270982689199</v>
      </c>
      <c r="O19" s="7">
        <v>0.77171211961205299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2.5203077977712898E-3</v>
      </c>
      <c r="D21" s="7">
        <v>0</v>
      </c>
      <c r="E21" s="7">
        <v>2.5153100543840799E-3</v>
      </c>
      <c r="F21" s="7">
        <v>0.14444928190547901</v>
      </c>
      <c r="G21" s="7">
        <v>0</v>
      </c>
      <c r="H21" s="7">
        <v>1.95274029242593E-2</v>
      </c>
      <c r="I21" s="7">
        <v>3.29413058794831E-3</v>
      </c>
      <c r="J21" s="7">
        <v>0</v>
      </c>
      <c r="K21" s="7">
        <v>3.2156877901063099E-3</v>
      </c>
      <c r="L21" s="7">
        <v>0</v>
      </c>
      <c r="M21" s="7">
        <v>0</v>
      </c>
      <c r="N21" s="7">
        <v>0</v>
      </c>
      <c r="O21" s="7">
        <v>2.9794732980270998E-3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3.8704340350913098</v>
      </c>
      <c r="D23" s="9">
        <v>100.689710414933</v>
      </c>
      <c r="E23" s="9">
        <v>4.0624256238605803</v>
      </c>
      <c r="F23" s="9">
        <v>57.750979854950003</v>
      </c>
      <c r="G23" s="9">
        <v>114.801478948948</v>
      </c>
      <c r="H23" s="9">
        <v>107.089096664019</v>
      </c>
      <c r="I23" s="9">
        <v>4.5896537790355296</v>
      </c>
      <c r="J23" s="9">
        <v>104.649667076393</v>
      </c>
      <c r="K23" s="9">
        <v>6.9723727349470996</v>
      </c>
      <c r="L23" s="9">
        <v>169.74990263825899</v>
      </c>
      <c r="M23" s="9">
        <v>82.615535891999997</v>
      </c>
      <c r="N23" s="9">
        <v>122.65024493757799</v>
      </c>
      <c r="O23" s="10">
        <v>6.7846258098902901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4.8882344262992001</v>
      </c>
      <c r="C29" s="7">
        <v>151.919438133429</v>
      </c>
      <c r="D29" s="7">
        <v>5.1797957295219597</v>
      </c>
      <c r="E29" s="7">
        <v>86.820948466623307</v>
      </c>
      <c r="F29" s="7">
        <v>170.667195016569</v>
      </c>
      <c r="G29" s="7">
        <v>159.332424649632</v>
      </c>
      <c r="H29" s="7">
        <v>5.6867930174062904</v>
      </c>
      <c r="I29" s="7">
        <v>135.05120569653599</v>
      </c>
      <c r="J29" s="7">
        <v>8.7673346658958309</v>
      </c>
      <c r="K29" s="7">
        <v>211.54882156009401</v>
      </c>
      <c r="L29" s="7">
        <v>151.10476467172501</v>
      </c>
      <c r="M29" s="7">
        <v>178.87635837719199</v>
      </c>
      <c r="N29" s="7">
        <v>9.1420108739970605</v>
      </c>
      <c r="O29" s="11"/>
    </row>
    <row r="30" spans="1:15" ht="31.8" customHeight="1" thickBot="1" x14ac:dyDescent="0.35">
      <c r="A30" s="13" t="s">
        <v>25</v>
      </c>
      <c r="B30" s="7">
        <v>634568.94850000006</v>
      </c>
      <c r="C30" s="7">
        <v>48552.014799999997</v>
      </c>
      <c r="D30" s="7">
        <v>683120.96329999994</v>
      </c>
      <c r="E30" s="7">
        <v>30888.624800000001</v>
      </c>
      <c r="F30" s="7">
        <v>346838.12400000001</v>
      </c>
      <c r="G30" s="7">
        <v>377726.7488</v>
      </c>
      <c r="H30" s="7">
        <v>63382.618199999997</v>
      </c>
      <c r="I30" s="7">
        <v>63081.118000000002</v>
      </c>
      <c r="J30" s="7">
        <v>126463.7362</v>
      </c>
      <c r="K30" s="7">
        <v>1551.6168</v>
      </c>
      <c r="L30" s="7">
        <v>6321</v>
      </c>
      <c r="M30" s="7">
        <v>7872.6167999999998</v>
      </c>
      <c r="N30" s="7">
        <v>1195184.0651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0.94662541469780304</v>
      </c>
      <c r="D7" s="7">
        <v>47.744693307172199</v>
      </c>
      <c r="E7" s="7">
        <v>0.96386509424560196</v>
      </c>
      <c r="F7" s="7">
        <v>0.94734234007794804</v>
      </c>
      <c r="G7" s="7">
        <v>21.713953533018302</v>
      </c>
      <c r="H7" s="7">
        <v>1.61304293344038</v>
      </c>
      <c r="I7" s="7">
        <v>1.32657516576581</v>
      </c>
      <c r="J7" s="7">
        <v>27.304657263682</v>
      </c>
      <c r="K7" s="7">
        <v>1.51197398176579</v>
      </c>
      <c r="L7" s="7">
        <v>1.85721943314286</v>
      </c>
      <c r="M7" s="7">
        <v>376.64419511588801</v>
      </c>
      <c r="N7" s="7">
        <v>138.143392408686</v>
      </c>
      <c r="O7" s="7">
        <v>1.1096116960034801</v>
      </c>
    </row>
    <row r="8" spans="1:15" ht="15" thickBot="1" x14ac:dyDescent="0.35">
      <c r="A8" s="3" t="s">
        <v>19</v>
      </c>
      <c r="B8" s="8" t="s">
        <v>8</v>
      </c>
      <c r="C8" s="7">
        <v>0.14622593417926899</v>
      </c>
      <c r="D8" s="7">
        <v>3.0096820060222198</v>
      </c>
      <c r="E8" s="7">
        <v>0.14728078681103099</v>
      </c>
      <c r="F8" s="7">
        <v>9.2084023152948294E-2</v>
      </c>
      <c r="G8" s="7">
        <v>0</v>
      </c>
      <c r="H8" s="7">
        <v>8.9132150635926499E-2</v>
      </c>
      <c r="I8" s="7">
        <v>0.35223338063878701</v>
      </c>
      <c r="J8" s="7">
        <v>10.21427227595</v>
      </c>
      <c r="K8" s="7">
        <v>0.42261618748514101</v>
      </c>
      <c r="L8" s="7">
        <v>3.8597393221857099</v>
      </c>
      <c r="M8" s="7">
        <v>0.1968140759875</v>
      </c>
      <c r="N8" s="7">
        <v>2.5277665053863601</v>
      </c>
      <c r="O8" s="7">
        <v>0.178635602914158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2.2515553760296E-2</v>
      </c>
      <c r="D10" s="7">
        <v>0.82866466885555601</v>
      </c>
      <c r="E10" s="7">
        <v>2.2812526542247601E-2</v>
      </c>
      <c r="F10" s="7">
        <v>1.05378106172052E-2</v>
      </c>
      <c r="G10" s="7">
        <v>0</v>
      </c>
      <c r="H10" s="7">
        <v>1.0200007462157899E-2</v>
      </c>
      <c r="I10" s="7">
        <v>3.2619725516288098E-2</v>
      </c>
      <c r="J10" s="7">
        <v>2.2785422496000001E-2</v>
      </c>
      <c r="K10" s="7">
        <v>3.2549540653168701E-2</v>
      </c>
      <c r="L10" s="7">
        <v>1.9680602928571398E-3</v>
      </c>
      <c r="M10" s="7">
        <v>0</v>
      </c>
      <c r="N10" s="7">
        <v>1.2524020045454501E-3</v>
      </c>
      <c r="O10" s="7">
        <v>2.34195682599182E-2</v>
      </c>
    </row>
    <row r="11" spans="1:15" ht="15" thickBot="1" x14ac:dyDescent="0.35">
      <c r="A11" s="3" t="s">
        <v>20</v>
      </c>
      <c r="B11" s="8" t="s">
        <v>5</v>
      </c>
      <c r="C11" s="7">
        <v>0.17838896820191599</v>
      </c>
      <c r="D11" s="7">
        <v>0</v>
      </c>
      <c r="E11" s="7">
        <v>0.178323252483615</v>
      </c>
      <c r="F11" s="7">
        <v>0.19946667510541199</v>
      </c>
      <c r="G11" s="7">
        <v>0</v>
      </c>
      <c r="H11" s="7">
        <v>0.19307251272908499</v>
      </c>
      <c r="I11" s="7">
        <v>0.32111400569061199</v>
      </c>
      <c r="J11" s="7">
        <v>0</v>
      </c>
      <c r="K11" s="7">
        <v>0.31882229854180699</v>
      </c>
      <c r="L11" s="7">
        <v>2.62747870785714E-2</v>
      </c>
      <c r="M11" s="7">
        <v>0</v>
      </c>
      <c r="N11" s="7">
        <v>1.6720319050000002E-2</v>
      </c>
      <c r="O11" s="7">
        <v>0.19574916371849199</v>
      </c>
    </row>
    <row r="12" spans="1:15" ht="15" thickBot="1" x14ac:dyDescent="0.35">
      <c r="A12" s="3" t="s">
        <v>20</v>
      </c>
      <c r="B12" s="8" t="s">
        <v>8</v>
      </c>
      <c r="C12" s="7">
        <v>4.5465828457096097E-2</v>
      </c>
      <c r="D12" s="7">
        <v>0</v>
      </c>
      <c r="E12" s="7">
        <v>4.5449079553812798E-2</v>
      </c>
      <c r="F12" s="7">
        <v>2.2796578999959599E-2</v>
      </c>
      <c r="G12" s="7">
        <v>0</v>
      </c>
      <c r="H12" s="7">
        <v>2.2065805161806101E-2</v>
      </c>
      <c r="I12" s="7">
        <v>0.13720842209225101</v>
      </c>
      <c r="J12" s="7">
        <v>0</v>
      </c>
      <c r="K12" s="7">
        <v>0.136229201266586</v>
      </c>
      <c r="L12" s="7">
        <v>0</v>
      </c>
      <c r="M12" s="7">
        <v>0</v>
      </c>
      <c r="N12" s="7">
        <v>0</v>
      </c>
      <c r="O12" s="7">
        <v>5.5290156016219498E-2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2.0504347616063399E-3</v>
      </c>
      <c r="D14" s="7">
        <v>0</v>
      </c>
      <c r="E14" s="7">
        <v>2.0496794133662102E-3</v>
      </c>
      <c r="F14" s="7">
        <v>1.02068337156704E-3</v>
      </c>
      <c r="G14" s="7">
        <v>0</v>
      </c>
      <c r="H14" s="7">
        <v>9.8796404534792792E-4</v>
      </c>
      <c r="I14" s="7">
        <v>5.4173065149079897E-3</v>
      </c>
      <c r="J14" s="7">
        <v>0</v>
      </c>
      <c r="K14" s="7">
        <v>5.3786446071510102E-3</v>
      </c>
      <c r="L14" s="7">
        <v>0</v>
      </c>
      <c r="M14" s="7">
        <v>0</v>
      </c>
      <c r="N14" s="7">
        <v>0</v>
      </c>
      <c r="O14" s="7">
        <v>2.4014753565836299E-3</v>
      </c>
    </row>
    <row r="15" spans="1:15" ht="15" thickBot="1" x14ac:dyDescent="0.35">
      <c r="A15" s="15" t="s">
        <v>10</v>
      </c>
      <c r="B15" s="16"/>
      <c r="C15" s="9">
        <v>1.3412721340579901</v>
      </c>
      <c r="D15" s="9">
        <v>51.583039982050003</v>
      </c>
      <c r="E15" s="9">
        <v>1.3597804190496701</v>
      </c>
      <c r="F15" s="9">
        <v>1.27324811132504</v>
      </c>
      <c r="G15" s="9">
        <v>21.713953533018302</v>
      </c>
      <c r="H15" s="9">
        <v>1.9285013734747101</v>
      </c>
      <c r="I15" s="9">
        <v>2.17516800621866</v>
      </c>
      <c r="J15" s="9">
        <v>37.541714962127998</v>
      </c>
      <c r="K15" s="9">
        <v>2.42756985431964</v>
      </c>
      <c r="L15" s="9">
        <v>5.7452016026999999</v>
      </c>
      <c r="M15" s="9">
        <v>376.841009191875</v>
      </c>
      <c r="N15" s="9">
        <v>140.68913163512701</v>
      </c>
      <c r="O15" s="10">
        <v>1.56510766226885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1.30033621661462</v>
      </c>
      <c r="D19" s="7">
        <v>259.090485454717</v>
      </c>
      <c r="E19" s="7">
        <v>1.3953020937028699</v>
      </c>
      <c r="F19" s="7">
        <v>0.86978988339571905</v>
      </c>
      <c r="G19" s="7">
        <v>1.4923831651378101</v>
      </c>
      <c r="H19" s="7">
        <v>0.88974791666501196</v>
      </c>
      <c r="I19" s="7">
        <v>2.2212065179128699</v>
      </c>
      <c r="J19" s="7">
        <v>7.1226677298440002</v>
      </c>
      <c r="K19" s="7">
        <v>2.2561869718946799</v>
      </c>
      <c r="L19" s="7">
        <v>0.19529696232857099</v>
      </c>
      <c r="M19" s="7">
        <v>1207.86319101404</v>
      </c>
      <c r="N19" s="7">
        <v>439.34725843567702</v>
      </c>
      <c r="O19" s="7">
        <v>1.64121461271588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0.28417440318986598</v>
      </c>
      <c r="D21" s="7">
        <v>0</v>
      </c>
      <c r="E21" s="7">
        <v>0.28406971776443501</v>
      </c>
      <c r="F21" s="7">
        <v>0.21552091347334401</v>
      </c>
      <c r="G21" s="7">
        <v>0</v>
      </c>
      <c r="H21" s="7">
        <v>0.20861211171227501</v>
      </c>
      <c r="I21" s="7">
        <v>0.31725238743693202</v>
      </c>
      <c r="J21" s="7">
        <v>0</v>
      </c>
      <c r="K21" s="7">
        <v>0.31498823965334</v>
      </c>
      <c r="L21" s="7">
        <v>1.44038195285714E-2</v>
      </c>
      <c r="M21" s="7">
        <v>0</v>
      </c>
      <c r="N21" s="7">
        <v>9.1660669727272708E-3</v>
      </c>
      <c r="O21" s="7">
        <v>0.284369928682769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1.58451061980449</v>
      </c>
      <c r="D23" s="9">
        <v>259.090485454717</v>
      </c>
      <c r="E23" s="9">
        <v>1.6793718114673</v>
      </c>
      <c r="F23" s="9">
        <v>1.0853107968690601</v>
      </c>
      <c r="G23" s="9">
        <v>1.4923831651378101</v>
      </c>
      <c r="H23" s="9">
        <v>1.0983600283772901</v>
      </c>
      <c r="I23" s="9">
        <v>2.5384589053497999</v>
      </c>
      <c r="J23" s="9">
        <v>7.1226677298440002</v>
      </c>
      <c r="K23" s="9">
        <v>2.5711752115480202</v>
      </c>
      <c r="L23" s="9">
        <v>0.209700781857143</v>
      </c>
      <c r="M23" s="9">
        <v>1207.86319101404</v>
      </c>
      <c r="N23" s="9">
        <v>439.35642450264999</v>
      </c>
      <c r="O23" s="10">
        <v>1.9255845413986501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2.9257827538624799</v>
      </c>
      <c r="C29" s="7">
        <v>310.67352543676702</v>
      </c>
      <c r="D29" s="7">
        <v>3.0391522305169798</v>
      </c>
      <c r="E29" s="7">
        <v>2.3585589081940999</v>
      </c>
      <c r="F29" s="7">
        <v>23.2063366981561</v>
      </c>
      <c r="G29" s="7">
        <v>3.0268614018519902</v>
      </c>
      <c r="H29" s="7">
        <v>4.7136269115684604</v>
      </c>
      <c r="I29" s="7">
        <v>44.664382691972001</v>
      </c>
      <c r="J29" s="7">
        <v>4.9987450658676602</v>
      </c>
      <c r="K29" s="7">
        <v>5.9549023845571396</v>
      </c>
      <c r="L29" s="7">
        <v>1584.70420020591</v>
      </c>
      <c r="M29" s="7">
        <v>580.045556137777</v>
      </c>
      <c r="N29" s="7">
        <v>3.4906922036674999</v>
      </c>
      <c r="O29" s="11"/>
    </row>
    <row r="30" spans="1:15" ht="31.8" customHeight="1" thickBot="1" x14ac:dyDescent="0.35">
      <c r="A30" s="13" t="s">
        <v>25</v>
      </c>
      <c r="B30" s="7">
        <v>1109814.7553999999</v>
      </c>
      <c r="C30" s="7">
        <v>52705.593999999997</v>
      </c>
      <c r="D30" s="7">
        <v>1162520.3493999999</v>
      </c>
      <c r="E30" s="7">
        <v>52701.010399999999</v>
      </c>
      <c r="F30" s="7">
        <v>21268.975999999999</v>
      </c>
      <c r="G30" s="7">
        <v>73969.986399999994</v>
      </c>
      <c r="H30" s="7">
        <v>110445.68979999999</v>
      </c>
      <c r="I30" s="7">
        <v>13450.708000000001</v>
      </c>
      <c r="J30" s="7">
        <v>123896.39780000001</v>
      </c>
      <c r="K30" s="7">
        <v>81.684600000000003</v>
      </c>
      <c r="L30" s="7">
        <v>18100</v>
      </c>
      <c r="M30" s="7">
        <v>18181.684600000001</v>
      </c>
      <c r="N30" s="7">
        <v>1378568.4182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2.0671433235692702</v>
      </c>
      <c r="D7" s="7">
        <v>74.190723430596506</v>
      </c>
      <c r="E7" s="7">
        <v>2.3322522463848099</v>
      </c>
      <c r="F7" s="7">
        <v>1.91774363779263</v>
      </c>
      <c r="G7" s="7">
        <v>12.0351221172923</v>
      </c>
      <c r="H7" s="7">
        <v>2.1242207496191501</v>
      </c>
      <c r="I7" s="7">
        <v>7.5196820764441803</v>
      </c>
      <c r="J7" s="7">
        <v>76.107551054131903</v>
      </c>
      <c r="K7" s="7">
        <v>11.702990439024299</v>
      </c>
      <c r="L7" s="7">
        <v>89.247007480700006</v>
      </c>
      <c r="M7" s="7">
        <v>1037.2496071323999</v>
      </c>
      <c r="N7" s="7">
        <v>847.64908720205995</v>
      </c>
      <c r="O7" s="7">
        <v>3.5960963849734502</v>
      </c>
    </row>
    <row r="8" spans="1:15" ht="15" thickBot="1" x14ac:dyDescent="0.35">
      <c r="A8" s="3" t="s">
        <v>19</v>
      </c>
      <c r="B8" s="8" t="s">
        <v>8</v>
      </c>
      <c r="C8" s="7">
        <v>0.12535090316091901</v>
      </c>
      <c r="D8" s="7">
        <v>8.2104525088771894</v>
      </c>
      <c r="E8" s="7">
        <v>0.15506979085846401</v>
      </c>
      <c r="F8" s="7">
        <v>0.31458583068349399</v>
      </c>
      <c r="G8" s="7">
        <v>3.1699023316923101</v>
      </c>
      <c r="H8" s="7">
        <v>0.37285759601020402</v>
      </c>
      <c r="I8" s="7">
        <v>0.48051952973790102</v>
      </c>
      <c r="J8" s="7">
        <v>4.5079935975197802</v>
      </c>
      <c r="K8" s="7">
        <v>0.72616305531977199</v>
      </c>
      <c r="L8" s="7">
        <v>80.744263897050004</v>
      </c>
      <c r="M8" s="7">
        <v>0.16109911099999999</v>
      </c>
      <c r="N8" s="7">
        <v>16.27773206821</v>
      </c>
      <c r="O8" s="7">
        <v>0.220355328953865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4.3141696093411001E-2</v>
      </c>
      <c r="D10" s="7">
        <v>1.1673389812070201</v>
      </c>
      <c r="E10" s="7">
        <v>4.72739747579803E-2</v>
      </c>
      <c r="F10" s="7">
        <v>1.6031838483974398E-2</v>
      </c>
      <c r="G10" s="7">
        <v>0</v>
      </c>
      <c r="H10" s="7">
        <v>1.57046581067504E-2</v>
      </c>
      <c r="I10" s="7">
        <v>0.26767040515439</v>
      </c>
      <c r="J10" s="7">
        <v>26.984341577506601</v>
      </c>
      <c r="K10" s="7">
        <v>1.8971724672750701</v>
      </c>
      <c r="L10" s="7">
        <v>0</v>
      </c>
      <c r="M10" s="7">
        <v>0</v>
      </c>
      <c r="N10" s="7">
        <v>0</v>
      </c>
      <c r="O10" s="7">
        <v>0.20251970503005801</v>
      </c>
    </row>
    <row r="11" spans="1:15" ht="15" thickBot="1" x14ac:dyDescent="0.35">
      <c r="A11" s="3" t="s">
        <v>20</v>
      </c>
      <c r="B11" s="8" t="s">
        <v>5</v>
      </c>
      <c r="C11" s="7">
        <v>0.175827291741741</v>
      </c>
      <c r="D11" s="7">
        <v>0</v>
      </c>
      <c r="E11" s="7">
        <v>0.17518099293286299</v>
      </c>
      <c r="F11" s="7">
        <v>0.39086550841923101</v>
      </c>
      <c r="G11" s="7">
        <v>0</v>
      </c>
      <c r="H11" s="7">
        <v>0.38288866130863403</v>
      </c>
      <c r="I11" s="7">
        <v>0.24690276327887201</v>
      </c>
      <c r="J11" s="7">
        <v>0</v>
      </c>
      <c r="K11" s="7">
        <v>0.23184368053197099</v>
      </c>
      <c r="L11" s="7">
        <v>0</v>
      </c>
      <c r="M11" s="7">
        <v>0</v>
      </c>
      <c r="N11" s="7">
        <v>0</v>
      </c>
      <c r="O11" s="7">
        <v>0.187370650913363</v>
      </c>
    </row>
    <row r="12" spans="1:15" ht="15" thickBot="1" x14ac:dyDescent="0.35">
      <c r="A12" s="3" t="s">
        <v>20</v>
      </c>
      <c r="B12" s="8" t="s">
        <v>8</v>
      </c>
      <c r="C12" s="7">
        <v>6.3215362196051804E-3</v>
      </c>
      <c r="D12" s="7">
        <v>0</v>
      </c>
      <c r="E12" s="7">
        <v>6.2982997738376201E-3</v>
      </c>
      <c r="F12" s="7">
        <v>1.9121746670993599E-2</v>
      </c>
      <c r="G12" s="7">
        <v>0</v>
      </c>
      <c r="H12" s="7">
        <v>1.8731506943014099E-2</v>
      </c>
      <c r="I12" s="7">
        <v>1.5400909514561001E-2</v>
      </c>
      <c r="J12" s="7">
        <v>0</v>
      </c>
      <c r="K12" s="7">
        <v>1.44615779020777E-2</v>
      </c>
      <c r="L12" s="7">
        <v>0</v>
      </c>
      <c r="M12" s="7">
        <v>0</v>
      </c>
      <c r="N12" s="7">
        <v>0</v>
      </c>
      <c r="O12" s="7">
        <v>7.4337741553609903E-3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2.4069509183818798E-3</v>
      </c>
      <c r="D14" s="7">
        <v>0</v>
      </c>
      <c r="E14" s="7">
        <v>2.39810354607597E-3</v>
      </c>
      <c r="F14" s="7">
        <v>4.5281981649038499E-3</v>
      </c>
      <c r="G14" s="7">
        <v>0</v>
      </c>
      <c r="H14" s="7">
        <v>4.4357859574568302E-3</v>
      </c>
      <c r="I14" s="7">
        <v>3.17379983219129E-3</v>
      </c>
      <c r="J14" s="7">
        <v>0</v>
      </c>
      <c r="K14" s="7">
        <v>2.98022356896783E-3</v>
      </c>
      <c r="L14" s="7">
        <v>0</v>
      </c>
      <c r="M14" s="7">
        <v>0</v>
      </c>
      <c r="N14" s="7">
        <v>0</v>
      </c>
      <c r="O14" s="7">
        <v>2.51952175613737E-3</v>
      </c>
    </row>
    <row r="15" spans="1:15" ht="15" thickBot="1" x14ac:dyDescent="0.35">
      <c r="A15" s="15" t="s">
        <v>10</v>
      </c>
      <c r="B15" s="16"/>
      <c r="C15" s="9">
        <v>2.4201917017033301</v>
      </c>
      <c r="D15" s="9">
        <v>83.568514920680698</v>
      </c>
      <c r="E15" s="9">
        <v>2.7184734082540301</v>
      </c>
      <c r="F15" s="9">
        <v>2.6628767602152199</v>
      </c>
      <c r="G15" s="9">
        <v>15.2050244489846</v>
      </c>
      <c r="H15" s="9">
        <v>2.9188389579452099</v>
      </c>
      <c r="I15" s="9">
        <v>8.5333494839621</v>
      </c>
      <c r="J15" s="9">
        <v>107.599886229158</v>
      </c>
      <c r="K15" s="9">
        <v>14.575611443622201</v>
      </c>
      <c r="L15" s="9">
        <v>169.99127137775</v>
      </c>
      <c r="M15" s="9">
        <v>1037.4107062434</v>
      </c>
      <c r="N15" s="9">
        <v>863.92681927027002</v>
      </c>
      <c r="O15" s="10">
        <v>4.21629536578223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8.2081942776596506</v>
      </c>
      <c r="D18" s="7">
        <v>165.050543498667</v>
      </c>
      <c r="E18" s="7">
        <v>8.78470900685274</v>
      </c>
      <c r="F18" s="7">
        <v>8.3002164034991992</v>
      </c>
      <c r="G18" s="7">
        <v>92.883922420561603</v>
      </c>
      <c r="H18" s="7">
        <v>10.0264144854801</v>
      </c>
      <c r="I18" s="7">
        <v>21.256683842445</v>
      </c>
      <c r="J18" s="7">
        <v>55.588209982181297</v>
      </c>
      <c r="K18" s="7">
        <v>23.350630812093801</v>
      </c>
      <c r="L18" s="7">
        <v>243.90124158770001</v>
      </c>
      <c r="M18" s="7">
        <v>207.23649767471301</v>
      </c>
      <c r="N18" s="7">
        <v>214.56944645730999</v>
      </c>
      <c r="O18" s="7">
        <v>10.1777255033851</v>
      </c>
    </row>
    <row r="19" spans="1:15" ht="15" thickBot="1" x14ac:dyDescent="0.35">
      <c r="A19" s="3" t="s">
        <v>19</v>
      </c>
      <c r="B19" s="4" t="s">
        <v>5</v>
      </c>
      <c r="C19" s="7">
        <v>0.97719207190186397</v>
      </c>
      <c r="D19" s="7">
        <v>28.103161168794699</v>
      </c>
      <c r="E19" s="7">
        <v>1.0769006060169699</v>
      </c>
      <c r="F19" s="7">
        <v>1.54251051141298</v>
      </c>
      <c r="G19" s="7">
        <v>20.0414109737385</v>
      </c>
      <c r="H19" s="7">
        <v>1.9200390922767701</v>
      </c>
      <c r="I19" s="7">
        <v>3.6281811555761601</v>
      </c>
      <c r="J19" s="7">
        <v>39.541830300060397</v>
      </c>
      <c r="K19" s="7">
        <v>5.8186249036646798</v>
      </c>
      <c r="L19" s="7">
        <v>68.161914930999998</v>
      </c>
      <c r="M19" s="7">
        <v>0.30884118642500002</v>
      </c>
      <c r="N19" s="7">
        <v>13.879455935339999</v>
      </c>
      <c r="O19" s="7">
        <v>1.5155131766353001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6.3258519671566302E-2</v>
      </c>
      <c r="D21" s="7">
        <v>0</v>
      </c>
      <c r="E21" s="7">
        <v>6.3025996577397297E-2</v>
      </c>
      <c r="F21" s="7">
        <v>5.4729632927884603E-2</v>
      </c>
      <c r="G21" s="7">
        <v>0</v>
      </c>
      <c r="H21" s="7">
        <v>5.3612701643642097E-2</v>
      </c>
      <c r="I21" s="7">
        <v>8.0731427811491799E-2</v>
      </c>
      <c r="J21" s="7">
        <v>0</v>
      </c>
      <c r="K21" s="7">
        <v>7.5807460029423596E-2</v>
      </c>
      <c r="L21" s="7">
        <v>0</v>
      </c>
      <c r="M21" s="7">
        <v>0</v>
      </c>
      <c r="N21" s="7">
        <v>0</v>
      </c>
      <c r="O21" s="7">
        <v>6.3731165716683705E-2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9.2486448692330807</v>
      </c>
      <c r="D23" s="9">
        <v>193.153704667461</v>
      </c>
      <c r="E23" s="9">
        <v>9.92463560944711</v>
      </c>
      <c r="F23" s="9">
        <v>9.8974565478400596</v>
      </c>
      <c r="G23" s="9">
        <v>112.9253333943</v>
      </c>
      <c r="H23" s="9">
        <v>12.0000662794005</v>
      </c>
      <c r="I23" s="9">
        <v>24.9655964258327</v>
      </c>
      <c r="J23" s="9">
        <v>95.130040282241794</v>
      </c>
      <c r="K23" s="9">
        <v>29.245063175787902</v>
      </c>
      <c r="L23" s="9">
        <v>312.0631565187</v>
      </c>
      <c r="M23" s="9">
        <v>207.54533886113799</v>
      </c>
      <c r="N23" s="9">
        <v>228.44890239265001</v>
      </c>
      <c r="O23" s="10">
        <v>11.7569698457371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11.668836570936399</v>
      </c>
      <c r="C29" s="7">
        <v>276.72221958814202</v>
      </c>
      <c r="D29" s="7">
        <v>12.6431090177011</v>
      </c>
      <c r="E29" s="7">
        <v>12.5603333080553</v>
      </c>
      <c r="F29" s="7">
        <v>128.130357843285</v>
      </c>
      <c r="G29" s="7">
        <v>14.918905237345699</v>
      </c>
      <c r="H29" s="7">
        <v>33.498945909794799</v>
      </c>
      <c r="I29" s="7">
        <v>202.72992651140001</v>
      </c>
      <c r="J29" s="7">
        <v>43.820674619410099</v>
      </c>
      <c r="K29" s="7">
        <v>482.05442789645002</v>
      </c>
      <c r="L29" s="7">
        <v>1244.95604510454</v>
      </c>
      <c r="M29" s="7">
        <v>1092.3757216629199</v>
      </c>
      <c r="N29" s="7">
        <v>15.973265211519299</v>
      </c>
      <c r="O29" s="11"/>
    </row>
    <row r="30" spans="1:15" ht="31.8" customHeight="1" thickBot="1" x14ac:dyDescent="0.35">
      <c r="A30" s="13" t="s">
        <v>25</v>
      </c>
      <c r="B30" s="7">
        <v>594507.45620000002</v>
      </c>
      <c r="C30" s="7">
        <v>48100.953999999998</v>
      </c>
      <c r="D30" s="7">
        <v>642608.41020000004</v>
      </c>
      <c r="E30" s="7">
        <v>24285.550800000001</v>
      </c>
      <c r="F30" s="7">
        <v>8319.6839999999993</v>
      </c>
      <c r="G30" s="7">
        <v>32605.234799999998</v>
      </c>
      <c r="H30" s="7">
        <v>61678.453399999999</v>
      </c>
      <c r="I30" s="7">
        <v>36638.372000000003</v>
      </c>
      <c r="J30" s="7">
        <v>98316.825400000002</v>
      </c>
      <c r="K30" s="7">
        <v>1767.9731999999999</v>
      </c>
      <c r="L30" s="7">
        <v>5698</v>
      </c>
      <c r="M30" s="7">
        <v>7465.9732000000004</v>
      </c>
      <c r="N30" s="7">
        <v>780996.4436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2.6677238770942102E-4</v>
      </c>
      <c r="D5" s="7">
        <v>8.24731450338983E-4</v>
      </c>
      <c r="E5" s="7">
        <v>2.6730910373374498E-4</v>
      </c>
      <c r="F5" s="7">
        <v>2.25489452264212E-4</v>
      </c>
      <c r="G5" s="7">
        <v>7.17303589604079E-2</v>
      </c>
      <c r="H5" s="7">
        <v>1.5495617234748901E-2</v>
      </c>
      <c r="I5" s="7">
        <v>1.68259408911692E-4</v>
      </c>
      <c r="J5" s="7">
        <v>8.9822236280607693E-3</v>
      </c>
      <c r="K5" s="7">
        <v>3.8732621983141599E-4</v>
      </c>
      <c r="L5" s="7">
        <v>0</v>
      </c>
      <c r="M5" s="7">
        <v>5.0784687944444397E-4</v>
      </c>
      <c r="N5" s="7">
        <v>3.2018367180385298E-4</v>
      </c>
      <c r="O5" s="7">
        <v>6.1276298596443205E-4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1.13771113798637</v>
      </c>
      <c r="D7" s="7">
        <v>91.346855122580195</v>
      </c>
      <c r="E7" s="7">
        <v>1.22448577139575</v>
      </c>
      <c r="F7" s="7">
        <v>2.8701883766034602</v>
      </c>
      <c r="G7" s="7">
        <v>59.422358467083797</v>
      </c>
      <c r="H7" s="7">
        <v>14.947112222469601</v>
      </c>
      <c r="I7" s="7">
        <v>2.1211802443679102</v>
      </c>
      <c r="J7" s="7">
        <v>76.739970681242497</v>
      </c>
      <c r="K7" s="7">
        <v>3.9757941331081401</v>
      </c>
      <c r="L7" s="7">
        <v>185.77856603019799</v>
      </c>
      <c r="M7" s="7">
        <v>273.42785333473898</v>
      </c>
      <c r="N7" s="7">
        <v>241.03906240434</v>
      </c>
      <c r="O7" s="7">
        <v>2.0567926863190702</v>
      </c>
    </row>
    <row r="8" spans="1:15" ht="15" thickBot="1" x14ac:dyDescent="0.35">
      <c r="A8" s="3" t="s">
        <v>19</v>
      </c>
      <c r="B8" s="8" t="s">
        <v>8</v>
      </c>
      <c r="C8" s="7">
        <v>0.213495798974111</v>
      </c>
      <c r="D8" s="7">
        <v>8.0603088754699996</v>
      </c>
      <c r="E8" s="7">
        <v>0.22104386226424899</v>
      </c>
      <c r="F8" s="7">
        <v>0.42409758942321202</v>
      </c>
      <c r="G8" s="7">
        <v>1.82642801342244</v>
      </c>
      <c r="H8" s="7">
        <v>0.72357040735899303</v>
      </c>
      <c r="I8" s="7">
        <v>0.373790697492841</v>
      </c>
      <c r="J8" s="7">
        <v>10.666439094868901</v>
      </c>
      <c r="K8" s="7">
        <v>0.62960948734366395</v>
      </c>
      <c r="L8" s="7">
        <v>50.834351080407103</v>
      </c>
      <c r="M8" s="7">
        <v>20.450627626715601</v>
      </c>
      <c r="N8" s="7">
        <v>31.678238219936102</v>
      </c>
      <c r="O8" s="7">
        <v>0.30803415178756799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8.1275917577255302E-2</v>
      </c>
      <c r="D10" s="7">
        <v>8.5604481370313596</v>
      </c>
      <c r="E10" s="7">
        <v>8.9432264356067298E-2</v>
      </c>
      <c r="F10" s="7">
        <v>0.21946525862727601</v>
      </c>
      <c r="G10" s="7">
        <v>1.2227182099064799</v>
      </c>
      <c r="H10" s="7">
        <v>0.43371361499192301</v>
      </c>
      <c r="I10" s="7">
        <v>0.17884853898321201</v>
      </c>
      <c r="J10" s="7">
        <v>5.7316711649564303</v>
      </c>
      <c r="K10" s="7">
        <v>0.31686125539883198</v>
      </c>
      <c r="L10" s="7">
        <v>1.93032031841517</v>
      </c>
      <c r="M10" s="7">
        <v>14.1979052085414</v>
      </c>
      <c r="N10" s="7">
        <v>9.6646995836436105</v>
      </c>
      <c r="O10" s="7">
        <v>0.132959124026645</v>
      </c>
    </row>
    <row r="11" spans="1:15" ht="15" thickBot="1" x14ac:dyDescent="0.35">
      <c r="A11" s="3" t="s">
        <v>20</v>
      </c>
      <c r="B11" s="8" t="s">
        <v>5</v>
      </c>
      <c r="C11" s="7">
        <v>0.18734055458365401</v>
      </c>
      <c r="D11" s="7">
        <v>0</v>
      </c>
      <c r="E11" s="7">
        <v>0.18716034659997699</v>
      </c>
      <c r="F11" s="7">
        <v>0.27393294935377899</v>
      </c>
      <c r="G11" s="7">
        <v>0</v>
      </c>
      <c r="H11" s="7">
        <v>0.21543356086124099</v>
      </c>
      <c r="I11" s="7">
        <v>0.36881729454442203</v>
      </c>
      <c r="J11" s="7">
        <v>0</v>
      </c>
      <c r="K11" s="7">
        <v>0.359650519354621</v>
      </c>
      <c r="L11" s="7">
        <v>3.22959319754123</v>
      </c>
      <c r="M11" s="7">
        <v>0</v>
      </c>
      <c r="N11" s="7">
        <v>1.1934223549583201</v>
      </c>
      <c r="O11" s="7">
        <v>0.21015668493577999</v>
      </c>
    </row>
    <row r="12" spans="1:15" ht="15" thickBot="1" x14ac:dyDescent="0.35">
      <c r="A12" s="3" t="s">
        <v>20</v>
      </c>
      <c r="B12" s="8" t="s">
        <v>8</v>
      </c>
      <c r="C12" s="7">
        <v>2.1806596241146298E-2</v>
      </c>
      <c r="D12" s="7">
        <v>0</v>
      </c>
      <c r="E12" s="7">
        <v>2.1785619882086101E-2</v>
      </c>
      <c r="F12" s="7">
        <v>1.75973957146929E-2</v>
      </c>
      <c r="G12" s="7">
        <v>0</v>
      </c>
      <c r="H12" s="7">
        <v>1.38394071601973E-2</v>
      </c>
      <c r="I12" s="7">
        <v>5.5953891423924297E-2</v>
      </c>
      <c r="J12" s="7">
        <v>0</v>
      </c>
      <c r="K12" s="7">
        <v>5.4563184558317102E-2</v>
      </c>
      <c r="L12" s="7">
        <v>0.32449845421137402</v>
      </c>
      <c r="M12" s="7">
        <v>0</v>
      </c>
      <c r="N12" s="7">
        <v>0.11991098745814401</v>
      </c>
      <c r="O12" s="7">
        <v>2.5792680045846301E-2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5.0614942070306198E-3</v>
      </c>
      <c r="D14" s="7">
        <v>0</v>
      </c>
      <c r="E14" s="7">
        <v>5.0566254178489702E-3</v>
      </c>
      <c r="F14" s="7">
        <v>1.31124359256475E-2</v>
      </c>
      <c r="G14" s="7">
        <v>0</v>
      </c>
      <c r="H14" s="7">
        <v>1.03122270237702E-2</v>
      </c>
      <c r="I14" s="7">
        <v>8.1372273672482495E-3</v>
      </c>
      <c r="J14" s="7">
        <v>0</v>
      </c>
      <c r="K14" s="7">
        <v>7.9349805229509997E-3</v>
      </c>
      <c r="L14" s="7">
        <v>0</v>
      </c>
      <c r="M14" s="7">
        <v>0</v>
      </c>
      <c r="N14" s="7">
        <v>0</v>
      </c>
      <c r="O14" s="7">
        <v>5.5268194149526301E-3</v>
      </c>
    </row>
    <row r="15" spans="1:15" ht="15" thickBot="1" x14ac:dyDescent="0.35">
      <c r="A15" s="15" t="s">
        <v>10</v>
      </c>
      <c r="B15" s="16"/>
      <c r="C15" s="9">
        <v>1.64695827195728</v>
      </c>
      <c r="D15" s="9">
        <v>107.968436866532</v>
      </c>
      <c r="E15" s="9">
        <v>1.7492317990197199</v>
      </c>
      <c r="F15" s="9">
        <v>3.8186194951003301</v>
      </c>
      <c r="G15" s="9">
        <v>62.543235049373102</v>
      </c>
      <c r="H15" s="9">
        <v>16.359477057100399</v>
      </c>
      <c r="I15" s="9">
        <v>3.1068961535884698</v>
      </c>
      <c r="J15" s="9">
        <v>93.147063164695894</v>
      </c>
      <c r="K15" s="9">
        <v>5.3448008865063503</v>
      </c>
      <c r="L15" s="9">
        <v>242.09732908077299</v>
      </c>
      <c r="M15" s="9">
        <v>308.076894016876</v>
      </c>
      <c r="N15" s="9">
        <v>283.69565373400798</v>
      </c>
      <c r="O15" s="10">
        <v>2.7398749095158301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0.81997434380953105</v>
      </c>
      <c r="D18" s="7">
        <v>59.232585732929202</v>
      </c>
      <c r="E18" s="7">
        <v>0.876163026196775</v>
      </c>
      <c r="F18" s="7">
        <v>1.49425858948114</v>
      </c>
      <c r="G18" s="7">
        <v>27.7675010960698</v>
      </c>
      <c r="H18" s="7">
        <v>7.10500612451614</v>
      </c>
      <c r="I18" s="7">
        <v>1.32811080468043</v>
      </c>
      <c r="J18" s="7">
        <v>18.753110437800501</v>
      </c>
      <c r="K18" s="7">
        <v>1.76120072937195</v>
      </c>
      <c r="L18" s="7">
        <v>18.988531301535499</v>
      </c>
      <c r="M18" s="7">
        <v>29.717085260303101</v>
      </c>
      <c r="N18" s="7">
        <v>25.752593342089501</v>
      </c>
      <c r="O18" s="7">
        <v>1.14179261670184</v>
      </c>
    </row>
    <row r="19" spans="1:15" ht="15" thickBot="1" x14ac:dyDescent="0.35">
      <c r="A19" s="3" t="s">
        <v>19</v>
      </c>
      <c r="B19" s="4" t="s">
        <v>5</v>
      </c>
      <c r="C19" s="7">
        <v>0.75123382149071205</v>
      </c>
      <c r="D19" s="7">
        <v>67.064161977661996</v>
      </c>
      <c r="E19" s="7">
        <v>0.81502203382578398</v>
      </c>
      <c r="F19" s="7">
        <v>1.75219413662027</v>
      </c>
      <c r="G19" s="7">
        <v>13.212077899058899</v>
      </c>
      <c r="H19" s="7">
        <v>4.1994944481735903</v>
      </c>
      <c r="I19" s="7">
        <v>1.4136619691351799</v>
      </c>
      <c r="J19" s="7">
        <v>35.245269290721602</v>
      </c>
      <c r="K19" s="7">
        <v>2.2545301800732802</v>
      </c>
      <c r="L19" s="7">
        <v>70.958404260375403</v>
      </c>
      <c r="M19" s="7">
        <v>188.681731952587</v>
      </c>
      <c r="N19" s="7">
        <v>145.17976672831901</v>
      </c>
      <c r="O19" s="7">
        <v>1.1831396749382499</v>
      </c>
    </row>
    <row r="20" spans="1:15" ht="15" thickBot="1" x14ac:dyDescent="0.35">
      <c r="A20" s="3" t="s">
        <v>19</v>
      </c>
      <c r="B20" s="4" t="s">
        <v>7</v>
      </c>
      <c r="C20" s="7">
        <v>9.8626773631487599E-2</v>
      </c>
      <c r="D20" s="7">
        <v>3.3048065041442398</v>
      </c>
      <c r="E20" s="7">
        <v>0.10171088526885499</v>
      </c>
      <c r="F20" s="7">
        <v>7.3138216029695405E-2</v>
      </c>
      <c r="G20" s="7">
        <v>0.33989108760359898</v>
      </c>
      <c r="H20" s="7">
        <v>0.13010427251364301</v>
      </c>
      <c r="I20" s="7">
        <v>0.225582239568281</v>
      </c>
      <c r="J20" s="7">
        <v>5.4267738765443703</v>
      </c>
      <c r="K20" s="7">
        <v>0.35485533809291903</v>
      </c>
      <c r="L20" s="7">
        <v>6.2998861827255901</v>
      </c>
      <c r="M20" s="7">
        <v>5.5886729770680601</v>
      </c>
      <c r="N20" s="7">
        <v>5.85148556269632</v>
      </c>
      <c r="O20" s="7">
        <v>0.13856651614825399</v>
      </c>
    </row>
    <row r="21" spans="1:15" ht="15" thickBot="1" x14ac:dyDescent="0.35">
      <c r="A21" s="3" t="s">
        <v>20</v>
      </c>
      <c r="B21" s="4" t="s">
        <v>5</v>
      </c>
      <c r="C21" s="7">
        <v>7.9365176062846807E-2</v>
      </c>
      <c r="D21" s="7">
        <v>0</v>
      </c>
      <c r="E21" s="7">
        <v>7.9288832537632706E-2</v>
      </c>
      <c r="F21" s="7">
        <v>0.123255735000945</v>
      </c>
      <c r="G21" s="7">
        <v>0</v>
      </c>
      <c r="H21" s="7">
        <v>9.6934019622188006E-2</v>
      </c>
      <c r="I21" s="7">
        <v>0.12482060743007201</v>
      </c>
      <c r="J21" s="7">
        <v>0</v>
      </c>
      <c r="K21" s="7">
        <v>0.121718251699224</v>
      </c>
      <c r="L21" s="7">
        <v>6.5971054189573497E-2</v>
      </c>
      <c r="M21" s="7">
        <v>0</v>
      </c>
      <c r="N21" s="7">
        <v>2.4378095330998301E-2</v>
      </c>
      <c r="O21" s="7">
        <v>8.4937464930747802E-2</v>
      </c>
    </row>
    <row r="22" spans="1:15" ht="15" thickBot="1" x14ac:dyDescent="0.35">
      <c r="A22" s="3" t="s">
        <v>20</v>
      </c>
      <c r="B22" s="4" t="s">
        <v>7</v>
      </c>
      <c r="C22" s="7">
        <v>2.0384742327200401E-4</v>
      </c>
      <c r="D22" s="7">
        <v>0</v>
      </c>
      <c r="E22" s="7">
        <v>2.03651336881595E-4</v>
      </c>
      <c r="F22" s="7">
        <v>0</v>
      </c>
      <c r="G22" s="7">
        <v>0</v>
      </c>
      <c r="H22" s="7">
        <v>0</v>
      </c>
      <c r="I22" s="7">
        <v>1.1519822315320101E-3</v>
      </c>
      <c r="J22" s="7">
        <v>0</v>
      </c>
      <c r="K22" s="7">
        <v>1.1233502712218501E-3</v>
      </c>
      <c r="L22" s="7">
        <v>0</v>
      </c>
      <c r="M22" s="7">
        <v>0</v>
      </c>
      <c r="N22" s="7">
        <v>0</v>
      </c>
      <c r="O22" s="7">
        <v>3.1415717607225901E-4</v>
      </c>
    </row>
    <row r="23" spans="1:15" ht="15" thickBot="1" x14ac:dyDescent="0.35">
      <c r="A23" s="15" t="s">
        <v>10</v>
      </c>
      <c r="B23" s="16"/>
      <c r="C23" s="9">
        <v>1.7494039624178499</v>
      </c>
      <c r="D23" s="9">
        <v>129.60155421473499</v>
      </c>
      <c r="E23" s="9">
        <v>1.8723884291659301</v>
      </c>
      <c r="F23" s="9">
        <v>3.4428466771320498</v>
      </c>
      <c r="G23" s="9">
        <v>41.319470082732302</v>
      </c>
      <c r="H23" s="9">
        <v>11.531538864825601</v>
      </c>
      <c r="I23" s="9">
        <v>3.0933276030454899</v>
      </c>
      <c r="J23" s="9">
        <v>59.425153605066498</v>
      </c>
      <c r="K23" s="9">
        <v>4.4934278495085902</v>
      </c>
      <c r="L23" s="9">
        <v>96.312792798826095</v>
      </c>
      <c r="M23" s="9">
        <v>223.98749018995801</v>
      </c>
      <c r="N23" s="9">
        <v>176.80822372843599</v>
      </c>
      <c r="O23" s="10">
        <v>2.5487504298951502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3.3963622343751299</v>
      </c>
      <c r="C29" s="7">
        <v>237.56999108126701</v>
      </c>
      <c r="D29" s="7">
        <v>3.6216202281856398</v>
      </c>
      <c r="E29" s="7">
        <v>7.2614661722323799</v>
      </c>
      <c r="F29" s="7">
        <v>103.86270513210501</v>
      </c>
      <c r="G29" s="7">
        <v>27.891015921926002</v>
      </c>
      <c r="H29" s="7">
        <v>6.2002237566339602</v>
      </c>
      <c r="I29" s="7">
        <v>152.57221676976201</v>
      </c>
      <c r="J29" s="7">
        <v>9.8382287360149405</v>
      </c>
      <c r="K29" s="7">
        <v>338.41012187959899</v>
      </c>
      <c r="L29" s="7">
        <v>532.06438420683401</v>
      </c>
      <c r="M29" s="7">
        <v>460.503877462444</v>
      </c>
      <c r="N29" s="7">
        <v>5.2886253394109799</v>
      </c>
      <c r="O29" s="11"/>
    </row>
    <row r="30" spans="1:15" ht="31.8" customHeight="1" thickBot="1" x14ac:dyDescent="0.35">
      <c r="A30" s="13" t="s">
        <v>25</v>
      </c>
      <c r="B30" s="7">
        <v>13478202.9563</v>
      </c>
      <c r="C30" s="7">
        <v>3835217.5025999998</v>
      </c>
      <c r="D30" s="7">
        <v>17313420.458900001</v>
      </c>
      <c r="E30" s="7">
        <v>460398.73580000002</v>
      </c>
      <c r="F30" s="7">
        <v>1223743.4979999999</v>
      </c>
      <c r="G30" s="7">
        <v>1684142.2338</v>
      </c>
      <c r="H30" s="7">
        <v>1659471.0175999999</v>
      </c>
      <c r="I30" s="7">
        <v>1273266.709</v>
      </c>
      <c r="J30" s="7">
        <v>2932737.7266000002</v>
      </c>
      <c r="K30" s="7">
        <v>2840497.3248000001</v>
      </c>
      <c r="L30" s="7">
        <v>3271465.5040000002</v>
      </c>
      <c r="M30" s="7">
        <v>6111962.8288000003</v>
      </c>
      <c r="N30" s="7">
        <v>28042263.248100001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0.51118641931861797</v>
      </c>
      <c r="D7" s="7">
        <v>0.34530144076000002</v>
      </c>
      <c r="E7" s="7">
        <v>0.51076899360508299</v>
      </c>
      <c r="F7" s="7">
        <v>1.8959754316585</v>
      </c>
      <c r="G7" s="7">
        <v>2.6380321594212499</v>
      </c>
      <c r="H7" s="7">
        <v>2.04976957212746</v>
      </c>
      <c r="I7" s="7">
        <v>0.74394145925319899</v>
      </c>
      <c r="J7" s="7">
        <v>13.3733582927043</v>
      </c>
      <c r="K7" s="7">
        <v>2.43768249231079</v>
      </c>
      <c r="L7" s="7">
        <v>0</v>
      </c>
      <c r="M7" s="7">
        <v>0</v>
      </c>
      <c r="N7" s="7">
        <v>0</v>
      </c>
      <c r="O7" s="7">
        <v>0.972840257730891</v>
      </c>
    </row>
    <row r="8" spans="1:15" ht="15" thickBot="1" x14ac:dyDescent="0.35">
      <c r="A8" s="3" t="s">
        <v>19</v>
      </c>
      <c r="B8" s="8" t="s">
        <v>8</v>
      </c>
      <c r="C8" s="7">
        <v>9.08390120529768E-3</v>
      </c>
      <c r="D8" s="7">
        <v>0</v>
      </c>
      <c r="E8" s="7">
        <v>9.06104287312531E-3</v>
      </c>
      <c r="F8" s="7">
        <v>0.16020066021634</v>
      </c>
      <c r="G8" s="7">
        <v>0.18028490750375001</v>
      </c>
      <c r="H8" s="7">
        <v>0.16436319851424899</v>
      </c>
      <c r="I8" s="7">
        <v>6.2550254680134704E-4</v>
      </c>
      <c r="J8" s="7">
        <v>0</v>
      </c>
      <c r="K8" s="7">
        <v>5.4161590787172003E-4</v>
      </c>
      <c r="L8" s="7">
        <v>0</v>
      </c>
      <c r="M8" s="7">
        <v>0</v>
      </c>
      <c r="N8" s="7">
        <v>0</v>
      </c>
      <c r="O8" s="7">
        <v>3.0056797154565499E-2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6.9987232579011099E-2</v>
      </c>
      <c r="D11" s="7">
        <v>0</v>
      </c>
      <c r="E11" s="7">
        <v>6.9811119764267807E-2</v>
      </c>
      <c r="F11" s="7">
        <v>0.30357401922810501</v>
      </c>
      <c r="G11" s="7">
        <v>0</v>
      </c>
      <c r="H11" s="7">
        <v>0.240657124051295</v>
      </c>
      <c r="I11" s="7">
        <v>6.1737240679461299E-2</v>
      </c>
      <c r="J11" s="7">
        <v>0</v>
      </c>
      <c r="K11" s="7">
        <v>5.3457610734110803E-2</v>
      </c>
      <c r="L11" s="7">
        <v>0</v>
      </c>
      <c r="M11" s="7">
        <v>0</v>
      </c>
      <c r="N11" s="7">
        <v>0</v>
      </c>
      <c r="O11" s="7">
        <v>9.2026621994550806E-2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0.59025755310292605</v>
      </c>
      <c r="D15" s="9">
        <v>0.34530144076000002</v>
      </c>
      <c r="E15" s="9">
        <v>0.58964115624247604</v>
      </c>
      <c r="F15" s="9">
        <v>2.3597501111029402</v>
      </c>
      <c r="G15" s="9">
        <v>2.8183170669250002</v>
      </c>
      <c r="H15" s="9">
        <v>2.4547898946930098</v>
      </c>
      <c r="I15" s="9">
        <v>0.806304202479461</v>
      </c>
      <c r="J15" s="9">
        <v>13.3733582927043</v>
      </c>
      <c r="K15" s="9">
        <v>2.49168171895277</v>
      </c>
      <c r="L15" s="9">
        <v>0</v>
      </c>
      <c r="M15" s="9">
        <v>0</v>
      </c>
      <c r="N15" s="9">
        <v>0</v>
      </c>
      <c r="O15" s="10">
        <v>1.0949236768800099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0.30884285510655901</v>
      </c>
      <c r="D19" s="7">
        <v>0</v>
      </c>
      <c r="E19" s="7">
        <v>0.30806569643744303</v>
      </c>
      <c r="F19" s="7">
        <v>1.98848258253758</v>
      </c>
      <c r="G19" s="7">
        <v>0.26444919007500001</v>
      </c>
      <c r="H19" s="7">
        <v>1.63116996233808</v>
      </c>
      <c r="I19" s="7">
        <v>0.20272053315622901</v>
      </c>
      <c r="J19" s="7">
        <v>0</v>
      </c>
      <c r="K19" s="7">
        <v>0.17553352287871701</v>
      </c>
      <c r="L19" s="7">
        <v>0</v>
      </c>
      <c r="M19" s="7">
        <v>0</v>
      </c>
      <c r="N19" s="7">
        <v>0</v>
      </c>
      <c r="O19" s="7">
        <v>0.47936897740467599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7.3102823335015098E-3</v>
      </c>
      <c r="D21" s="7">
        <v>0</v>
      </c>
      <c r="E21" s="7">
        <v>7.29188705837947E-3</v>
      </c>
      <c r="F21" s="7">
        <v>2.9361351415032699E-3</v>
      </c>
      <c r="G21" s="7">
        <v>0</v>
      </c>
      <c r="H21" s="7">
        <v>2.3276097235751299E-3</v>
      </c>
      <c r="I21" s="7">
        <v>1.91833018020202E-2</v>
      </c>
      <c r="J21" s="7">
        <v>0</v>
      </c>
      <c r="K21" s="7">
        <v>1.6610614096793E-2</v>
      </c>
      <c r="L21" s="7">
        <v>0</v>
      </c>
      <c r="M21" s="7">
        <v>0</v>
      </c>
      <c r="N21" s="7">
        <v>0</v>
      </c>
      <c r="O21" s="7">
        <v>7.7632097104197301E-3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0.31615313744006102</v>
      </c>
      <c r="D23" s="9">
        <v>0</v>
      </c>
      <c r="E23" s="9">
        <v>0.31535758349582299</v>
      </c>
      <c r="F23" s="9">
        <v>1.9914187176790901</v>
      </c>
      <c r="G23" s="9">
        <v>0.26444919007500001</v>
      </c>
      <c r="H23" s="9">
        <v>1.63349757206166</v>
      </c>
      <c r="I23" s="9">
        <v>0.221903834958249</v>
      </c>
      <c r="J23" s="9">
        <v>0</v>
      </c>
      <c r="K23" s="9">
        <v>0.19214413697551</v>
      </c>
      <c r="L23" s="9">
        <v>0</v>
      </c>
      <c r="M23" s="9">
        <v>0</v>
      </c>
      <c r="N23" s="9">
        <v>0</v>
      </c>
      <c r="O23" s="10">
        <v>0.48713218711509598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0.90641069054298695</v>
      </c>
      <c r="C29" s="7">
        <v>0.34530144076000002</v>
      </c>
      <c r="D29" s="7">
        <v>0.90499873973829903</v>
      </c>
      <c r="E29" s="7">
        <v>4.35116882878203</v>
      </c>
      <c r="F29" s="7">
        <v>3.0827662569999998</v>
      </c>
      <c r="G29" s="7">
        <v>4.08828746675466</v>
      </c>
      <c r="H29" s="7">
        <v>1.0282080374377101</v>
      </c>
      <c r="I29" s="7">
        <v>13.3733582927043</v>
      </c>
      <c r="J29" s="7">
        <v>2.6838258559282799</v>
      </c>
      <c r="K29" s="7">
        <v>0</v>
      </c>
      <c r="L29" s="7">
        <v>0</v>
      </c>
      <c r="M29" s="7">
        <v>0</v>
      </c>
      <c r="N29" s="7">
        <v>1.5820558639950999</v>
      </c>
      <c r="O29" s="11"/>
    </row>
    <row r="30" spans="1:15" ht="31.8" customHeight="1" thickBot="1" x14ac:dyDescent="0.35">
      <c r="A30" s="13" t="s">
        <v>25</v>
      </c>
      <c r="B30" s="7">
        <v>45715.890599999999</v>
      </c>
      <c r="C30" s="7">
        <v>790.2</v>
      </c>
      <c r="D30" s="7">
        <v>46506.090600000003</v>
      </c>
      <c r="E30" s="7">
        <v>11763.32</v>
      </c>
      <c r="F30" s="7">
        <v>14184.3</v>
      </c>
      <c r="G30" s="7">
        <v>25947.62</v>
      </c>
      <c r="H30" s="7">
        <v>5234.7452000000003</v>
      </c>
      <c r="I30" s="7">
        <v>13669.56</v>
      </c>
      <c r="J30" s="7">
        <v>18904.305199999999</v>
      </c>
      <c r="K30" s="7">
        <v>0</v>
      </c>
      <c r="L30" s="7">
        <v>0</v>
      </c>
      <c r="M30" s="7">
        <v>0</v>
      </c>
      <c r="N30" s="7">
        <v>91358.015799999994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0.14889099458424401</v>
      </c>
      <c r="D7" s="7">
        <v>16.377071017831799</v>
      </c>
      <c r="E7" s="7">
        <v>0.154700164432131</v>
      </c>
      <c r="F7" s="7">
        <v>2.02602920506245</v>
      </c>
      <c r="G7" s="7">
        <v>16.878344532007901</v>
      </c>
      <c r="H7" s="7">
        <v>2.8080239947474199</v>
      </c>
      <c r="I7" s="7">
        <v>0.48968077489105999</v>
      </c>
      <c r="J7" s="7">
        <v>66.348547265410801</v>
      </c>
      <c r="K7" s="7">
        <v>1.87140742429292</v>
      </c>
      <c r="L7" s="7">
        <v>5.7271266688363598</v>
      </c>
      <c r="M7" s="7">
        <v>86.142704612329993</v>
      </c>
      <c r="N7" s="7">
        <v>44.020259022881</v>
      </c>
      <c r="O7" s="7">
        <v>0.54352873914475597</v>
      </c>
    </row>
    <row r="8" spans="1:15" ht="15" thickBot="1" x14ac:dyDescent="0.35">
      <c r="A8" s="3" t="s">
        <v>19</v>
      </c>
      <c r="B8" s="8" t="s">
        <v>8</v>
      </c>
      <c r="C8" s="7">
        <v>0.12517819855496301</v>
      </c>
      <c r="D8" s="7">
        <v>0</v>
      </c>
      <c r="E8" s="7">
        <v>0.12513338876017299</v>
      </c>
      <c r="F8" s="7">
        <v>9.2521476447360099E-2</v>
      </c>
      <c r="G8" s="7">
        <v>0</v>
      </c>
      <c r="H8" s="7">
        <v>8.7650093708499396E-2</v>
      </c>
      <c r="I8" s="7">
        <v>0.183028400458876</v>
      </c>
      <c r="J8" s="7">
        <v>1.23950233656306</v>
      </c>
      <c r="K8" s="7">
        <v>0.205193346041772</v>
      </c>
      <c r="L8" s="7">
        <v>5.2019282623090897</v>
      </c>
      <c r="M8" s="7">
        <v>0</v>
      </c>
      <c r="N8" s="7">
        <v>2.7248195659714298</v>
      </c>
      <c r="O8" s="7">
        <v>0.13784416500437599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3.20379081508122E-2</v>
      </c>
      <c r="D11" s="7">
        <v>0</v>
      </c>
      <c r="E11" s="7">
        <v>3.2026439603522701E-2</v>
      </c>
      <c r="F11" s="7">
        <v>0.30328051343370399</v>
      </c>
      <c r="G11" s="7">
        <v>0</v>
      </c>
      <c r="H11" s="7">
        <v>0.28731237808931898</v>
      </c>
      <c r="I11" s="7">
        <v>6.6604624754461897E-2</v>
      </c>
      <c r="J11" s="7">
        <v>0</v>
      </c>
      <c r="K11" s="7">
        <v>6.5207252010278702E-2</v>
      </c>
      <c r="L11" s="7">
        <v>4.7111512066181804</v>
      </c>
      <c r="M11" s="7">
        <v>0</v>
      </c>
      <c r="N11" s="7">
        <v>2.4677458701333301</v>
      </c>
      <c r="O11" s="7">
        <v>4.7028092351582299E-2</v>
      </c>
    </row>
    <row r="12" spans="1:15" ht="15" thickBot="1" x14ac:dyDescent="0.35">
      <c r="A12" s="3" t="s">
        <v>20</v>
      </c>
      <c r="B12" s="8" t="s">
        <v>8</v>
      </c>
      <c r="C12" s="7">
        <v>2.4291005838145401E-2</v>
      </c>
      <c r="D12" s="7">
        <v>0</v>
      </c>
      <c r="E12" s="7">
        <v>2.4282310434317701E-2</v>
      </c>
      <c r="F12" s="7">
        <v>2.4204556268836799E-2</v>
      </c>
      <c r="G12" s="7">
        <v>0</v>
      </c>
      <c r="H12" s="7">
        <v>2.29301531557729E-2</v>
      </c>
      <c r="I12" s="7">
        <v>2.6322456005069599E-2</v>
      </c>
      <c r="J12" s="7">
        <v>0</v>
      </c>
      <c r="K12" s="7">
        <v>2.5770207828354499E-2</v>
      </c>
      <c r="L12" s="7">
        <v>2.43476091440909</v>
      </c>
      <c r="M12" s="7">
        <v>0</v>
      </c>
      <c r="N12" s="7">
        <v>1.27535095516667</v>
      </c>
      <c r="O12" s="7">
        <v>2.4824273413399701E-2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2.38166012172016E-4</v>
      </c>
      <c r="D14" s="7">
        <v>0</v>
      </c>
      <c r="E14" s="7">
        <v>2.38080756350679E-4</v>
      </c>
      <c r="F14" s="7">
        <v>3.2116598813417998E-3</v>
      </c>
      <c r="G14" s="7">
        <v>0</v>
      </c>
      <c r="H14" s="7">
        <v>3.0425615799548702E-3</v>
      </c>
      <c r="I14" s="7">
        <v>2.8970873451943102E-3</v>
      </c>
      <c r="J14" s="7">
        <v>0</v>
      </c>
      <c r="K14" s="7">
        <v>2.8363061170346001E-3</v>
      </c>
      <c r="L14" s="7">
        <v>9.8947928327272699E-2</v>
      </c>
      <c r="M14" s="7">
        <v>0</v>
      </c>
      <c r="N14" s="7">
        <v>5.1829867219047601E-2</v>
      </c>
      <c r="O14" s="7">
        <v>7.8065243285183104E-4</v>
      </c>
    </row>
    <row r="15" spans="1:15" ht="15" thickBot="1" x14ac:dyDescent="0.35">
      <c r="A15" s="15" t="s">
        <v>10</v>
      </c>
      <c r="B15" s="16"/>
      <c r="C15" s="9">
        <v>0.330636273140336</v>
      </c>
      <c r="D15" s="9">
        <v>16.377071017831799</v>
      </c>
      <c r="E15" s="9">
        <v>0.336380383986495</v>
      </c>
      <c r="F15" s="9">
        <v>2.4492474110936899</v>
      </c>
      <c r="G15" s="9">
        <v>16.878344532007901</v>
      </c>
      <c r="H15" s="9">
        <v>3.2089591812809699</v>
      </c>
      <c r="I15" s="9">
        <v>0.76853334345466195</v>
      </c>
      <c r="J15" s="9">
        <v>67.588049601973907</v>
      </c>
      <c r="K15" s="9">
        <v>2.1704145362903602</v>
      </c>
      <c r="L15" s="9">
        <v>18.173914980500001</v>
      </c>
      <c r="M15" s="9">
        <v>86.142704612329993</v>
      </c>
      <c r="N15" s="9">
        <v>50.5400052813714</v>
      </c>
      <c r="O15" s="10">
        <v>0.75400592234696695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2.10894284823035E-2</v>
      </c>
      <c r="D19" s="7">
        <v>0.10405935925</v>
      </c>
      <c r="E19" s="7">
        <v>2.1119129066066299E-2</v>
      </c>
      <c r="F19" s="7">
        <v>0.19440229917891999</v>
      </c>
      <c r="G19" s="7">
        <v>1.2967670289164299</v>
      </c>
      <c r="H19" s="7">
        <v>0.25244331541180898</v>
      </c>
      <c r="I19" s="7">
        <v>6.9697206262354103E-3</v>
      </c>
      <c r="J19" s="7">
        <v>2.6028475098556001</v>
      </c>
      <c r="K19" s="7">
        <v>6.1431537403554101E-2</v>
      </c>
      <c r="L19" s="7">
        <v>0</v>
      </c>
      <c r="M19" s="7">
        <v>0.74023391254000004</v>
      </c>
      <c r="N19" s="7">
        <v>0.35249233930476198</v>
      </c>
      <c r="O19" s="7">
        <v>3.5902265026793001E-2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1.70683068237092E-2</v>
      </c>
      <c r="D21" s="7">
        <v>0</v>
      </c>
      <c r="E21" s="7">
        <v>1.70621969153145E-2</v>
      </c>
      <c r="F21" s="7">
        <v>3.9435943179158398E-2</v>
      </c>
      <c r="G21" s="7">
        <v>0</v>
      </c>
      <c r="H21" s="7">
        <v>3.7359586637194402E-2</v>
      </c>
      <c r="I21" s="7">
        <v>1.70198965681033E-2</v>
      </c>
      <c r="J21" s="7">
        <v>0</v>
      </c>
      <c r="K21" s="7">
        <v>1.6662817166173498E-2</v>
      </c>
      <c r="L21" s="7">
        <v>0</v>
      </c>
      <c r="M21" s="7">
        <v>0</v>
      </c>
      <c r="N21" s="7">
        <v>0</v>
      </c>
      <c r="O21" s="7">
        <v>1.76929278314229E-2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3.8157735306012797E-2</v>
      </c>
      <c r="D23" s="9">
        <v>0.10405935925</v>
      </c>
      <c r="E23" s="9">
        <v>3.8181325981380798E-2</v>
      </c>
      <c r="F23" s="9">
        <v>0.23383824235807901</v>
      </c>
      <c r="G23" s="9">
        <v>1.2967670289164299</v>
      </c>
      <c r="H23" s="9">
        <v>0.289802902049003</v>
      </c>
      <c r="I23" s="9">
        <v>2.3989617194338699E-2</v>
      </c>
      <c r="J23" s="9">
        <v>2.6028475098556001</v>
      </c>
      <c r="K23" s="9">
        <v>7.8094354569727603E-2</v>
      </c>
      <c r="L23" s="9">
        <v>0</v>
      </c>
      <c r="M23" s="9">
        <v>0.74023391254000004</v>
      </c>
      <c r="N23" s="9">
        <v>0.35249233930476198</v>
      </c>
      <c r="O23" s="10">
        <v>5.3595192858215901E-2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0.36879400844634902</v>
      </c>
      <c r="C29" s="7">
        <v>16.481130377081801</v>
      </c>
      <c r="D29" s="7">
        <v>0.37456170996787602</v>
      </c>
      <c r="E29" s="7">
        <v>2.6830856534517702</v>
      </c>
      <c r="F29" s="7">
        <v>18.1751115609243</v>
      </c>
      <c r="G29" s="7">
        <v>3.4987620833299702</v>
      </c>
      <c r="H29" s="7">
        <v>0.79252296064900096</v>
      </c>
      <c r="I29" s="7">
        <v>70.1908971118295</v>
      </c>
      <c r="J29" s="7">
        <v>2.2485088908600801</v>
      </c>
      <c r="K29" s="7">
        <v>18.173914980500001</v>
      </c>
      <c r="L29" s="7">
        <v>86.882938524869999</v>
      </c>
      <c r="M29" s="7">
        <v>50.892497620676203</v>
      </c>
      <c r="N29" s="7">
        <v>0.80760111520518296</v>
      </c>
      <c r="O29" s="11"/>
    </row>
    <row r="30" spans="1:15" ht="31.8" customHeight="1" thickBot="1" x14ac:dyDescent="0.35">
      <c r="A30" s="13" t="s">
        <v>25</v>
      </c>
      <c r="B30" s="7">
        <v>366408.24660000001</v>
      </c>
      <c r="C30" s="7">
        <v>136256.492</v>
      </c>
      <c r="D30" s="7">
        <v>502664.73859999998</v>
      </c>
      <c r="E30" s="7">
        <v>50088.696000000004</v>
      </c>
      <c r="F30" s="7">
        <v>21497.448</v>
      </c>
      <c r="G30" s="7">
        <v>71586.144</v>
      </c>
      <c r="H30" s="7">
        <v>65380.359199999999</v>
      </c>
      <c r="I30" s="7">
        <v>75535.806800000006</v>
      </c>
      <c r="J30" s="7">
        <v>140916.166</v>
      </c>
      <c r="K30" s="7">
        <v>715.37800000000004</v>
      </c>
      <c r="L30" s="7">
        <v>12853.2</v>
      </c>
      <c r="M30" s="7">
        <v>13568.578</v>
      </c>
      <c r="N30" s="7">
        <v>728735.62659999996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0.32433362397450699</v>
      </c>
      <c r="D7" s="7">
        <v>42.922586473300001</v>
      </c>
      <c r="E7" s="7">
        <v>0.34612858578025102</v>
      </c>
      <c r="F7" s="7">
        <v>2.2076988340155999</v>
      </c>
      <c r="G7" s="7">
        <v>3.2509445552653502</v>
      </c>
      <c r="H7" s="7">
        <v>2.5078920472527102</v>
      </c>
      <c r="I7" s="7">
        <v>0.55811089372324096</v>
      </c>
      <c r="J7" s="7">
        <v>14.7809469031525</v>
      </c>
      <c r="K7" s="7">
        <v>2.14740506901932</v>
      </c>
      <c r="L7" s="7">
        <v>2.68479311855</v>
      </c>
      <c r="M7" s="7">
        <v>14.8754262997625</v>
      </c>
      <c r="N7" s="7">
        <v>12.437299663519999</v>
      </c>
      <c r="O7" s="7">
        <v>0.72769687859068399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0.126478999233299</v>
      </c>
      <c r="D11" s="7">
        <v>0</v>
      </c>
      <c r="E11" s="7">
        <v>0.12641428754272199</v>
      </c>
      <c r="F11" s="7">
        <v>1.1802670071696</v>
      </c>
      <c r="G11" s="7">
        <v>0</v>
      </c>
      <c r="H11" s="7">
        <v>0.84064601650256399</v>
      </c>
      <c r="I11" s="7">
        <v>0.44805406861513902</v>
      </c>
      <c r="J11" s="7">
        <v>0</v>
      </c>
      <c r="K11" s="7">
        <v>0.39798742079640198</v>
      </c>
      <c r="L11" s="7">
        <v>22.275981390049999</v>
      </c>
      <c r="M11" s="7">
        <v>0</v>
      </c>
      <c r="N11" s="7">
        <v>4.4551962780099998</v>
      </c>
      <c r="O11" s="7">
        <v>0.21757180549343499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0.45081262320780702</v>
      </c>
      <c r="D15" s="9">
        <v>42.922586473300001</v>
      </c>
      <c r="E15" s="9">
        <v>0.47254287332297301</v>
      </c>
      <c r="F15" s="9">
        <v>3.3879658411852001</v>
      </c>
      <c r="G15" s="9">
        <v>3.2509445552653502</v>
      </c>
      <c r="H15" s="9">
        <v>3.34853806375527</v>
      </c>
      <c r="I15" s="9">
        <v>1.0061649623383799</v>
      </c>
      <c r="J15" s="9">
        <v>14.7809469031525</v>
      </c>
      <c r="K15" s="9">
        <v>2.5453924898157201</v>
      </c>
      <c r="L15" s="9">
        <v>24.9607745086</v>
      </c>
      <c r="M15" s="9">
        <v>14.8754262997625</v>
      </c>
      <c r="N15" s="9">
        <v>16.892495941530001</v>
      </c>
      <c r="O15" s="10">
        <v>0.94526868408411802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0.16952923243526999</v>
      </c>
      <c r="D19" s="7">
        <v>43.529459624849999</v>
      </c>
      <c r="E19" s="7">
        <v>0.19171389879107201</v>
      </c>
      <c r="F19" s="7">
        <v>0.27748954891760003</v>
      </c>
      <c r="G19" s="7">
        <v>2.8742370019801998E-3</v>
      </c>
      <c r="H19" s="7">
        <v>0.198469188508832</v>
      </c>
      <c r="I19" s="7">
        <v>0.123276127534328</v>
      </c>
      <c r="J19" s="7">
        <v>2.50760383639492</v>
      </c>
      <c r="K19" s="7">
        <v>0.38970668591079599</v>
      </c>
      <c r="L19" s="7">
        <v>0</v>
      </c>
      <c r="M19" s="7">
        <v>0</v>
      </c>
      <c r="N19" s="7">
        <v>0</v>
      </c>
      <c r="O19" s="7">
        <v>0.21359679985448099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3.0553433240824199E-2</v>
      </c>
      <c r="D21" s="7">
        <v>0</v>
      </c>
      <c r="E21" s="7">
        <v>3.0537800888181098E-2</v>
      </c>
      <c r="F21" s="7">
        <v>6.3221249177999997E-2</v>
      </c>
      <c r="G21" s="7">
        <v>0</v>
      </c>
      <c r="H21" s="7">
        <v>4.5029379756410297E-2</v>
      </c>
      <c r="I21" s="7">
        <v>2.4040507534754799E-2</v>
      </c>
      <c r="J21" s="7">
        <v>0</v>
      </c>
      <c r="K21" s="7">
        <v>2.1354162942802998E-2</v>
      </c>
      <c r="L21" s="7">
        <v>0</v>
      </c>
      <c r="M21" s="7">
        <v>0</v>
      </c>
      <c r="N21" s="7">
        <v>0</v>
      </c>
      <c r="O21" s="7">
        <v>3.0523671113005399E-2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0.20008266567609401</v>
      </c>
      <c r="D23" s="9">
        <v>43.529459624849999</v>
      </c>
      <c r="E23" s="9">
        <v>0.22225169967925301</v>
      </c>
      <c r="F23" s="9">
        <v>0.34071079809560001</v>
      </c>
      <c r="G23" s="9">
        <v>2.8742370019801998E-3</v>
      </c>
      <c r="H23" s="9">
        <v>0.24349856826524199</v>
      </c>
      <c r="I23" s="9">
        <v>0.14731663506908299</v>
      </c>
      <c r="J23" s="9">
        <v>2.50760383639492</v>
      </c>
      <c r="K23" s="9">
        <v>0.411060848853599</v>
      </c>
      <c r="L23" s="9">
        <v>0</v>
      </c>
      <c r="M23" s="9">
        <v>0</v>
      </c>
      <c r="N23" s="9">
        <v>0</v>
      </c>
      <c r="O23" s="10">
        <v>0.24412047096748599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0.65089528888390102</v>
      </c>
      <c r="C29" s="7">
        <v>86.452046098150007</v>
      </c>
      <c r="D29" s="7">
        <v>0.69479457300222602</v>
      </c>
      <c r="E29" s="7">
        <v>3.7286766392808</v>
      </c>
      <c r="F29" s="7">
        <v>3.2538187922673298</v>
      </c>
      <c r="G29" s="7">
        <v>3.5920366320205099</v>
      </c>
      <c r="H29" s="7">
        <v>1.1534815974074599</v>
      </c>
      <c r="I29" s="7">
        <v>17.2885507395475</v>
      </c>
      <c r="J29" s="7">
        <v>2.9564533386693199</v>
      </c>
      <c r="K29" s="7">
        <v>24.9607745086</v>
      </c>
      <c r="L29" s="7">
        <v>14.8754262997625</v>
      </c>
      <c r="M29" s="7">
        <v>16.892495941530001</v>
      </c>
      <c r="N29" s="7">
        <v>1.18938915505161</v>
      </c>
      <c r="O29" s="11"/>
    </row>
    <row r="30" spans="1:15" ht="31.8" customHeight="1" thickBot="1" x14ac:dyDescent="0.35">
      <c r="A30" s="13" t="s">
        <v>25</v>
      </c>
      <c r="B30" s="7">
        <v>88840.083799999993</v>
      </c>
      <c r="C30" s="7">
        <v>2174</v>
      </c>
      <c r="D30" s="7">
        <v>91014.083799999993</v>
      </c>
      <c r="E30" s="7">
        <v>3922.462</v>
      </c>
      <c r="F30" s="7">
        <v>2728.02</v>
      </c>
      <c r="G30" s="7">
        <v>6650.482</v>
      </c>
      <c r="H30" s="7">
        <v>7605.1494000000002</v>
      </c>
      <c r="I30" s="7">
        <v>20463.141599999999</v>
      </c>
      <c r="J30" s="7">
        <v>28068.291000000001</v>
      </c>
      <c r="K30" s="7">
        <v>45.04</v>
      </c>
      <c r="L30" s="7">
        <v>5920</v>
      </c>
      <c r="M30" s="7">
        <v>5965.04</v>
      </c>
      <c r="N30" s="7">
        <v>131697.89679999999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1.0681941721975301</v>
      </c>
      <c r="D7" s="7">
        <v>0</v>
      </c>
      <c r="E7" s="7">
        <v>1.0675360118942701</v>
      </c>
      <c r="F7" s="7">
        <v>2.09704455264461</v>
      </c>
      <c r="G7" s="7">
        <v>14.832250686840901</v>
      </c>
      <c r="H7" s="7">
        <v>5.1894787132662303</v>
      </c>
      <c r="I7" s="7">
        <v>2.1779339443278598</v>
      </c>
      <c r="J7" s="7">
        <v>60.6628011621167</v>
      </c>
      <c r="K7" s="7">
        <v>8.4163197808919996</v>
      </c>
      <c r="L7" s="7">
        <v>0</v>
      </c>
      <c r="M7" s="7">
        <v>1001.81226443123</v>
      </c>
      <c r="N7" s="7">
        <v>1001.81226443123</v>
      </c>
      <c r="O7" s="7">
        <v>3.8986777553855898</v>
      </c>
    </row>
    <row r="8" spans="1:15" ht="15" thickBot="1" x14ac:dyDescent="0.35">
      <c r="A8" s="3" t="s">
        <v>19</v>
      </c>
      <c r="B8" s="8" t="s">
        <v>8</v>
      </c>
      <c r="C8" s="7">
        <v>4.1553176006781803E-3</v>
      </c>
      <c r="D8" s="7">
        <v>0</v>
      </c>
      <c r="E8" s="7">
        <v>4.1527573310536003E-3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2.9253147345052102E-3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0.271438427854377</v>
      </c>
      <c r="D11" s="7">
        <v>0</v>
      </c>
      <c r="E11" s="7">
        <v>0.27127118298200897</v>
      </c>
      <c r="F11" s="7">
        <v>0.17666706179795899</v>
      </c>
      <c r="G11" s="7">
        <v>0</v>
      </c>
      <c r="H11" s="7">
        <v>0.13376777526865299</v>
      </c>
      <c r="I11" s="7">
        <v>0.25860937642537302</v>
      </c>
      <c r="J11" s="7">
        <v>0</v>
      </c>
      <c r="K11" s="7">
        <v>0.231024376273333</v>
      </c>
      <c r="L11" s="7">
        <v>0</v>
      </c>
      <c r="M11" s="7">
        <v>0</v>
      </c>
      <c r="N11" s="7">
        <v>0</v>
      </c>
      <c r="O11" s="7">
        <v>0.23995243786371501</v>
      </c>
    </row>
    <row r="12" spans="1:15" ht="15" thickBot="1" x14ac:dyDescent="0.35">
      <c r="A12" s="3" t="s">
        <v>20</v>
      </c>
      <c r="B12" s="8" t="s">
        <v>8</v>
      </c>
      <c r="C12" s="7">
        <v>2.55214155782984E-3</v>
      </c>
      <c r="D12" s="7">
        <v>0</v>
      </c>
      <c r="E12" s="7">
        <v>2.5505690738139302E-3</v>
      </c>
      <c r="F12" s="7">
        <v>4.3557236704373198E-2</v>
      </c>
      <c r="G12" s="7">
        <v>0</v>
      </c>
      <c r="H12" s="7">
        <v>3.2980424259602598E-2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8.2811223074652808E-3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5.0674298718865604E-3</v>
      </c>
      <c r="D14" s="7">
        <v>0</v>
      </c>
      <c r="E14" s="7">
        <v>5.0643076107208902E-3</v>
      </c>
      <c r="F14" s="7">
        <v>2.05587406892128E-2</v>
      </c>
      <c r="G14" s="7">
        <v>0</v>
      </c>
      <c r="H14" s="7">
        <v>1.5566552000882999E-2</v>
      </c>
      <c r="I14" s="7">
        <v>1.7061535589552201E-2</v>
      </c>
      <c r="J14" s="7">
        <v>0</v>
      </c>
      <c r="K14" s="7">
        <v>1.524163846E-2</v>
      </c>
      <c r="L14" s="7">
        <v>0</v>
      </c>
      <c r="M14" s="7">
        <v>0</v>
      </c>
      <c r="N14" s="7">
        <v>0</v>
      </c>
      <c r="O14" s="7">
        <v>8.1164878307725691E-3</v>
      </c>
    </row>
    <row r="15" spans="1:15" ht="15" thickBot="1" x14ac:dyDescent="0.35">
      <c r="A15" s="15" t="s">
        <v>10</v>
      </c>
      <c r="B15" s="16"/>
      <c r="C15" s="9">
        <v>1.35140748908231</v>
      </c>
      <c r="D15" s="9">
        <v>0</v>
      </c>
      <c r="E15" s="9">
        <v>1.35057482889187</v>
      </c>
      <c r="F15" s="9">
        <v>2.3378275918361502</v>
      </c>
      <c r="G15" s="9">
        <v>14.832250686840901</v>
      </c>
      <c r="H15" s="9">
        <v>5.3717934647953598</v>
      </c>
      <c r="I15" s="9">
        <v>2.4536048563427899</v>
      </c>
      <c r="J15" s="9">
        <v>60.6628011621167</v>
      </c>
      <c r="K15" s="9">
        <v>8.6625857956253292</v>
      </c>
      <c r="L15" s="9">
        <v>0</v>
      </c>
      <c r="M15" s="9">
        <v>1001.81226443123</v>
      </c>
      <c r="N15" s="9">
        <v>1001.81226443123</v>
      </c>
      <c r="O15" s="10">
        <v>4.1579531181220499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7.2960014100493199E-3</v>
      </c>
      <c r="D21" s="7">
        <v>0</v>
      </c>
      <c r="E21" s="7">
        <v>7.2915060302526204E-3</v>
      </c>
      <c r="F21" s="7">
        <v>0.133829206258892</v>
      </c>
      <c r="G21" s="7">
        <v>0</v>
      </c>
      <c r="H21" s="7">
        <v>0.10133204800618099</v>
      </c>
      <c r="I21" s="7">
        <v>3.0227603815920399E-2</v>
      </c>
      <c r="J21" s="7">
        <v>0</v>
      </c>
      <c r="K21" s="7">
        <v>2.7003326075555601E-2</v>
      </c>
      <c r="L21" s="7">
        <v>0</v>
      </c>
      <c r="M21" s="7">
        <v>0</v>
      </c>
      <c r="N21" s="7">
        <v>0</v>
      </c>
      <c r="O21" s="7">
        <v>2.7696736285112902E-2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7.2960014100493199E-3</v>
      </c>
      <c r="D23" s="9">
        <v>0</v>
      </c>
      <c r="E23" s="9">
        <v>7.2915060302526204E-3</v>
      </c>
      <c r="F23" s="9">
        <v>0.133829206258892</v>
      </c>
      <c r="G23" s="9">
        <v>0</v>
      </c>
      <c r="H23" s="9">
        <v>0.10133204800618099</v>
      </c>
      <c r="I23" s="9">
        <v>3.0227603815920399E-2</v>
      </c>
      <c r="J23" s="9">
        <v>0</v>
      </c>
      <c r="K23" s="9">
        <v>2.7003326075555601E-2</v>
      </c>
      <c r="L23" s="9">
        <v>0</v>
      </c>
      <c r="M23" s="9">
        <v>0</v>
      </c>
      <c r="N23" s="9">
        <v>0</v>
      </c>
      <c r="O23" s="10">
        <v>2.7696736285112902E-2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1.3587034904923601</v>
      </c>
      <c r="C29" s="7">
        <v>0</v>
      </c>
      <c r="D29" s="7">
        <v>1.3578663349221201</v>
      </c>
      <c r="E29" s="7">
        <v>2.4716567980950401</v>
      </c>
      <c r="F29" s="7">
        <v>14.832250686840901</v>
      </c>
      <c r="G29" s="7">
        <v>5.4731255128015501</v>
      </c>
      <c r="H29" s="7">
        <v>2.4838324601587098</v>
      </c>
      <c r="I29" s="7">
        <v>60.6628011621167</v>
      </c>
      <c r="J29" s="7">
        <v>8.6895891217008892</v>
      </c>
      <c r="K29" s="7">
        <v>0</v>
      </c>
      <c r="L29" s="7">
        <v>1001.81226443123</v>
      </c>
      <c r="M29" s="7">
        <v>1001.81226443123</v>
      </c>
      <c r="N29" s="7">
        <v>4.1856498544071599</v>
      </c>
      <c r="O29" s="11"/>
    </row>
    <row r="30" spans="1:15" ht="31.8" customHeight="1" thickBot="1" x14ac:dyDescent="0.35">
      <c r="A30" s="13" t="s">
        <v>25</v>
      </c>
      <c r="B30" s="7">
        <v>54893.590199999999</v>
      </c>
      <c r="C30" s="7">
        <v>97741.8</v>
      </c>
      <c r="D30" s="7">
        <v>152635.39019999999</v>
      </c>
      <c r="E30" s="7">
        <v>8332.3080000000009</v>
      </c>
      <c r="F30" s="7">
        <v>18001.5</v>
      </c>
      <c r="G30" s="7">
        <v>26333.808000000001</v>
      </c>
      <c r="H30" s="7">
        <v>10056.552</v>
      </c>
      <c r="I30" s="7">
        <v>15371</v>
      </c>
      <c r="J30" s="7">
        <v>25427.552</v>
      </c>
      <c r="K30" s="7">
        <v>60</v>
      </c>
      <c r="L30" s="7">
        <v>8808</v>
      </c>
      <c r="M30" s="7">
        <v>8868</v>
      </c>
      <c r="N30" s="7">
        <v>213264.75020000001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0.190874454907971</v>
      </c>
      <c r="D7" s="7">
        <v>14.928908084756699</v>
      </c>
      <c r="E7" s="7">
        <v>0.19728443227572401</v>
      </c>
      <c r="F7" s="7">
        <v>2.03480018715647</v>
      </c>
      <c r="G7" s="7">
        <v>10.519498336123201</v>
      </c>
      <c r="H7" s="7">
        <v>2.98489239349699</v>
      </c>
      <c r="I7" s="7">
        <v>0.52285438403858797</v>
      </c>
      <c r="J7" s="7">
        <v>52.202942679524703</v>
      </c>
      <c r="K7" s="7">
        <v>2.0020897880261899</v>
      </c>
      <c r="L7" s="7">
        <v>5.2590753534076899</v>
      </c>
      <c r="M7" s="7">
        <v>189.80320237214801</v>
      </c>
      <c r="N7" s="7">
        <v>119.242212629688</v>
      </c>
      <c r="O7" s="7">
        <v>0.65629147580981295</v>
      </c>
    </row>
    <row r="8" spans="1:15" ht="15" thickBot="1" x14ac:dyDescent="0.35">
      <c r="A8" s="3" t="s">
        <v>19</v>
      </c>
      <c r="B8" s="8" t="s">
        <v>8</v>
      </c>
      <c r="C8" s="7">
        <v>0.11190032958301201</v>
      </c>
      <c r="D8" s="7">
        <v>0</v>
      </c>
      <c r="E8" s="7">
        <v>0.11185166104295501</v>
      </c>
      <c r="F8" s="7">
        <v>8.2528672088092503E-2</v>
      </c>
      <c r="G8" s="7">
        <v>3.3463555917169402E-2</v>
      </c>
      <c r="H8" s="7">
        <v>7.7034500856690002E-2</v>
      </c>
      <c r="I8" s="7">
        <v>0.16990565949640801</v>
      </c>
      <c r="J8" s="7">
        <v>0.83674213148337495</v>
      </c>
      <c r="K8" s="7">
        <v>0.18899247127570301</v>
      </c>
      <c r="L8" s="7">
        <v>4.4016316065692296</v>
      </c>
      <c r="M8" s="7">
        <v>0</v>
      </c>
      <c r="N8" s="7">
        <v>1.6829767907470601</v>
      </c>
      <c r="O8" s="7">
        <v>0.123258902398671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4.4112466098730901E-2</v>
      </c>
      <c r="D11" s="7">
        <v>0</v>
      </c>
      <c r="E11" s="7">
        <v>4.4093280370401701E-2</v>
      </c>
      <c r="F11" s="7">
        <v>0.35474570427513202</v>
      </c>
      <c r="G11" s="7">
        <v>0</v>
      </c>
      <c r="H11" s="7">
        <v>0.31502229597620202</v>
      </c>
      <c r="I11" s="7">
        <v>8.2640187078089497E-2</v>
      </c>
      <c r="J11" s="7">
        <v>0</v>
      </c>
      <c r="K11" s="7">
        <v>8.0274783021132001E-2</v>
      </c>
      <c r="L11" s="7">
        <v>7.4134327733000003</v>
      </c>
      <c r="M11" s="7">
        <v>0</v>
      </c>
      <c r="N11" s="7">
        <v>2.83454782508529</v>
      </c>
      <c r="O11" s="7">
        <v>6.2996989321775596E-2</v>
      </c>
    </row>
    <row r="12" spans="1:15" ht="15" thickBot="1" x14ac:dyDescent="0.35">
      <c r="A12" s="3" t="s">
        <v>20</v>
      </c>
      <c r="B12" s="8" t="s">
        <v>8</v>
      </c>
      <c r="C12" s="7">
        <v>2.1704813962595899E-2</v>
      </c>
      <c r="D12" s="7">
        <v>0</v>
      </c>
      <c r="E12" s="7">
        <v>2.1695373940285902E-2</v>
      </c>
      <c r="F12" s="7">
        <v>2.2209306445523699E-2</v>
      </c>
      <c r="G12" s="7">
        <v>0</v>
      </c>
      <c r="H12" s="7">
        <v>1.9722371896804401E-2</v>
      </c>
      <c r="I12" s="7">
        <v>2.4433209737950001E-2</v>
      </c>
      <c r="J12" s="7">
        <v>0</v>
      </c>
      <c r="K12" s="7">
        <v>2.3733859754823401E-2</v>
      </c>
      <c r="L12" s="7">
        <v>2.06018231219231</v>
      </c>
      <c r="M12" s="7">
        <v>0</v>
      </c>
      <c r="N12" s="7">
        <v>0.78771676642647104</v>
      </c>
      <c r="O12" s="7">
        <v>2.2234108411942798E-2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3.31433396318912E-4</v>
      </c>
      <c r="D14" s="7">
        <v>0</v>
      </c>
      <c r="E14" s="7">
        <v>3.3128924679240901E-4</v>
      </c>
      <c r="F14" s="7">
        <v>4.4300231999707396E-3</v>
      </c>
      <c r="G14" s="7">
        <v>0</v>
      </c>
      <c r="H14" s="7">
        <v>3.93396188555469E-3</v>
      </c>
      <c r="I14" s="7">
        <v>2.9436905657611498E-3</v>
      </c>
      <c r="J14" s="7">
        <v>0</v>
      </c>
      <c r="K14" s="7">
        <v>2.8594335250540699E-3</v>
      </c>
      <c r="L14" s="7">
        <v>8.3725170123076897E-2</v>
      </c>
      <c r="M14" s="7">
        <v>0</v>
      </c>
      <c r="N14" s="7">
        <v>3.2012565047058801E-2</v>
      </c>
      <c r="O14" s="7">
        <v>9.0789724291018097E-4</v>
      </c>
    </row>
    <row r="15" spans="1:15" ht="15" thickBot="1" x14ac:dyDescent="0.35">
      <c r="A15" s="15" t="s">
        <v>10</v>
      </c>
      <c r="B15" s="16"/>
      <c r="C15" s="9">
        <v>0.368923497948629</v>
      </c>
      <c r="D15" s="9">
        <v>14.928908084756699</v>
      </c>
      <c r="E15" s="9">
        <v>0.37525603687615899</v>
      </c>
      <c r="F15" s="9">
        <v>2.49871389316518</v>
      </c>
      <c r="G15" s="9">
        <v>10.5529618920404</v>
      </c>
      <c r="H15" s="9">
        <v>3.4006055241122399</v>
      </c>
      <c r="I15" s="9">
        <v>0.80277713091679703</v>
      </c>
      <c r="J15" s="9">
        <v>53.039684811008101</v>
      </c>
      <c r="K15" s="9">
        <v>2.2979503356028999</v>
      </c>
      <c r="L15" s="9">
        <v>19.2180472155923</v>
      </c>
      <c r="M15" s="9">
        <v>189.80320237214801</v>
      </c>
      <c r="N15" s="9">
        <v>124.57946657699399</v>
      </c>
      <c r="O15" s="10">
        <v>0.86568937318511296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3.7276855819464202E-2</v>
      </c>
      <c r="D19" s="7">
        <v>2.9782741717733301</v>
      </c>
      <c r="E19" s="7">
        <v>3.8555976678281201E-2</v>
      </c>
      <c r="F19" s="7">
        <v>0.34158790202387401</v>
      </c>
      <c r="G19" s="7">
        <v>0.47098287051392101</v>
      </c>
      <c r="H19" s="7">
        <v>0.35607718012707201</v>
      </c>
      <c r="I19" s="7">
        <v>1.5229557508550399E-2</v>
      </c>
      <c r="J19" s="7">
        <v>2.1297525415330001</v>
      </c>
      <c r="K19" s="7">
        <v>7.5753394902761395E-2</v>
      </c>
      <c r="L19" s="7">
        <v>0</v>
      </c>
      <c r="M19" s="7">
        <v>0.35249233930476198</v>
      </c>
      <c r="N19" s="7">
        <v>0.21771585662941201</v>
      </c>
      <c r="O19" s="7">
        <v>5.86661892779154E-2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1.7322056877970001E-2</v>
      </c>
      <c r="D21" s="7">
        <v>0</v>
      </c>
      <c r="E21" s="7">
        <v>1.7314523037612502E-2</v>
      </c>
      <c r="F21" s="7">
        <v>4.7380435419221802E-2</v>
      </c>
      <c r="G21" s="7">
        <v>0</v>
      </c>
      <c r="H21" s="7">
        <v>4.2074909915016903E-2</v>
      </c>
      <c r="I21" s="7">
        <v>1.7509019039315701E-2</v>
      </c>
      <c r="J21" s="7">
        <v>0</v>
      </c>
      <c r="K21" s="7">
        <v>1.7007859662343201E-2</v>
      </c>
      <c r="L21" s="7">
        <v>0</v>
      </c>
      <c r="M21" s="7">
        <v>0</v>
      </c>
      <c r="N21" s="7">
        <v>0</v>
      </c>
      <c r="O21" s="7">
        <v>1.8357537153753E-2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5.4598912697434297E-2</v>
      </c>
      <c r="D23" s="9">
        <v>2.9782741717733301</v>
      </c>
      <c r="E23" s="9">
        <v>5.5870499715893703E-2</v>
      </c>
      <c r="F23" s="9">
        <v>0.388968337443095</v>
      </c>
      <c r="G23" s="9">
        <v>0.47098287051392101</v>
      </c>
      <c r="H23" s="9">
        <v>0.39815209004208901</v>
      </c>
      <c r="I23" s="9">
        <v>3.2738576547866098E-2</v>
      </c>
      <c r="J23" s="9">
        <v>2.1297525415330001</v>
      </c>
      <c r="K23" s="9">
        <v>9.2761254565104506E-2</v>
      </c>
      <c r="L23" s="9">
        <v>0</v>
      </c>
      <c r="M23" s="9">
        <v>0.35249233930476198</v>
      </c>
      <c r="N23" s="9">
        <v>0.21771585662941201</v>
      </c>
      <c r="O23" s="10">
        <v>7.7023726431668396E-2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0.423522410646063</v>
      </c>
      <c r="C29" s="7">
        <v>17.90718225653</v>
      </c>
      <c r="D29" s="7">
        <v>0.43112653659205202</v>
      </c>
      <c r="E29" s="7">
        <v>2.8876822306082799</v>
      </c>
      <c r="F29" s="7">
        <v>11.023944762554301</v>
      </c>
      <c r="G29" s="7">
        <v>3.7987576141543302</v>
      </c>
      <c r="H29" s="7">
        <v>0.83551570746466297</v>
      </c>
      <c r="I29" s="7">
        <v>55.169437352541102</v>
      </c>
      <c r="J29" s="7">
        <v>2.3907115901679998</v>
      </c>
      <c r="K29" s="7">
        <v>19.2180472155923</v>
      </c>
      <c r="L29" s="7">
        <v>190.15569471145201</v>
      </c>
      <c r="M29" s="7">
        <v>124.797182433624</v>
      </c>
      <c r="N29" s="7">
        <v>0.94271309961678096</v>
      </c>
      <c r="O29" s="11"/>
    </row>
    <row r="30" spans="1:15" ht="31.8" customHeight="1" thickBot="1" x14ac:dyDescent="0.35">
      <c r="A30" s="13" t="s">
        <v>25</v>
      </c>
      <c r="B30" s="7">
        <v>555857.8112</v>
      </c>
      <c r="C30" s="7">
        <v>236962.492</v>
      </c>
      <c r="D30" s="7">
        <v>792820.30319999997</v>
      </c>
      <c r="E30" s="7">
        <v>74106.785999999993</v>
      </c>
      <c r="F30" s="7">
        <v>56411.267999999996</v>
      </c>
      <c r="G30" s="7">
        <v>130518.054</v>
      </c>
      <c r="H30" s="7">
        <v>88276.805800000002</v>
      </c>
      <c r="I30" s="7">
        <v>125039.50840000001</v>
      </c>
      <c r="J30" s="7">
        <v>213316.31419999999</v>
      </c>
      <c r="K30" s="7">
        <v>820.41800000000001</v>
      </c>
      <c r="L30" s="7">
        <v>27581.200000000001</v>
      </c>
      <c r="M30" s="7">
        <v>28401.617999999999</v>
      </c>
      <c r="N30" s="7">
        <v>1165056.2893999999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0.44065431595805898</v>
      </c>
      <c r="D7" s="7">
        <v>5.4108340225971396</v>
      </c>
      <c r="E7" s="7">
        <v>0.442344574027497</v>
      </c>
      <c r="F7" s="7">
        <v>2.9024902368827701</v>
      </c>
      <c r="G7" s="7">
        <v>55.0485414047888</v>
      </c>
      <c r="H7" s="7">
        <v>5.0031605445946203</v>
      </c>
      <c r="I7" s="7">
        <v>0.58056055735436496</v>
      </c>
      <c r="J7" s="7">
        <v>17.857607572423198</v>
      </c>
      <c r="K7" s="7">
        <v>1.0979298447214101</v>
      </c>
      <c r="L7" s="7">
        <v>70.739324161254004</v>
      </c>
      <c r="M7" s="7">
        <v>326.69313111694402</v>
      </c>
      <c r="N7" s="7">
        <v>231.86434362188501</v>
      </c>
      <c r="O7" s="7">
        <v>1.23654901435919</v>
      </c>
    </row>
    <row r="8" spans="1:15" ht="15" thickBot="1" x14ac:dyDescent="0.35">
      <c r="A8" s="3" t="s">
        <v>19</v>
      </c>
      <c r="B8" s="8" t="s">
        <v>8</v>
      </c>
      <c r="C8" s="7">
        <v>3.7082736880643799E-2</v>
      </c>
      <c r="D8" s="7">
        <v>6.8358738360000004E-2</v>
      </c>
      <c r="E8" s="7">
        <v>3.7093373219166899E-2</v>
      </c>
      <c r="F8" s="7">
        <v>0.291187980847531</v>
      </c>
      <c r="G8" s="7">
        <v>1.210141619E-2</v>
      </c>
      <c r="H8" s="7">
        <v>0.279945157152796</v>
      </c>
      <c r="I8" s="7">
        <v>4.57073865463112E-2</v>
      </c>
      <c r="J8" s="7">
        <v>0.289361301252058</v>
      </c>
      <c r="K8" s="7">
        <v>5.3003717458969798E-2</v>
      </c>
      <c r="L8" s="7">
        <v>5.7993849350973496</v>
      </c>
      <c r="M8" s="7">
        <v>1.5671044142046899</v>
      </c>
      <c r="N8" s="7">
        <v>3.1351296563714799</v>
      </c>
      <c r="O8" s="7">
        <v>5.48642930713562E-2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3.9094241650142902E-4</v>
      </c>
      <c r="D10" s="7">
        <v>0</v>
      </c>
      <c r="E10" s="7">
        <v>3.9080946485517502E-4</v>
      </c>
      <c r="F10" s="7">
        <v>1.7175761271333301E-2</v>
      </c>
      <c r="G10" s="7">
        <v>0</v>
      </c>
      <c r="H10" s="7">
        <v>1.6483846717748801E-2</v>
      </c>
      <c r="I10" s="7">
        <v>2.41920994997936E-4</v>
      </c>
      <c r="J10" s="7">
        <v>1.51948005584362E-2</v>
      </c>
      <c r="K10" s="7">
        <v>6.8969199643550299E-4</v>
      </c>
      <c r="L10" s="7">
        <v>0</v>
      </c>
      <c r="M10" s="7">
        <v>0</v>
      </c>
      <c r="N10" s="7">
        <v>0</v>
      </c>
      <c r="O10" s="7">
        <v>9.4473580142886797E-4</v>
      </c>
    </row>
    <row r="11" spans="1:15" ht="15" thickBot="1" x14ac:dyDescent="0.35">
      <c r="A11" s="3" t="s">
        <v>20</v>
      </c>
      <c r="B11" s="8" t="s">
        <v>5</v>
      </c>
      <c r="C11" s="7">
        <v>8.0197832981042397E-2</v>
      </c>
      <c r="D11" s="7">
        <v>0</v>
      </c>
      <c r="E11" s="7">
        <v>8.0170559312412903E-2</v>
      </c>
      <c r="F11" s="7">
        <v>0.30815620632242002</v>
      </c>
      <c r="G11" s="7">
        <v>0</v>
      </c>
      <c r="H11" s="7">
        <v>0.29574233071227501</v>
      </c>
      <c r="I11" s="7">
        <v>0.11586512362691299</v>
      </c>
      <c r="J11" s="7">
        <v>0</v>
      </c>
      <c r="K11" s="7">
        <v>0.11239548808159799</v>
      </c>
      <c r="L11" s="7">
        <v>0.48980772187787602</v>
      </c>
      <c r="M11" s="7">
        <v>0</v>
      </c>
      <c r="N11" s="7">
        <v>0.181469746138361</v>
      </c>
      <c r="O11" s="7">
        <v>9.4370587119278607E-2</v>
      </c>
    </row>
    <row r="12" spans="1:15" ht="15" thickBot="1" x14ac:dyDescent="0.35">
      <c r="A12" s="3" t="s">
        <v>20</v>
      </c>
      <c r="B12" s="8" t="s">
        <v>8</v>
      </c>
      <c r="C12" s="7">
        <v>2.9869584866448001E-2</v>
      </c>
      <c r="D12" s="7">
        <v>0</v>
      </c>
      <c r="E12" s="7">
        <v>2.9859426821904098E-2</v>
      </c>
      <c r="F12" s="7">
        <v>8.2547749743555596E-2</v>
      </c>
      <c r="G12" s="7">
        <v>0</v>
      </c>
      <c r="H12" s="7">
        <v>7.9222366460047405E-2</v>
      </c>
      <c r="I12" s="7">
        <v>3.1819973162762402E-2</v>
      </c>
      <c r="J12" s="7">
        <v>0</v>
      </c>
      <c r="K12" s="7">
        <v>3.08671091215349E-2</v>
      </c>
      <c r="L12" s="7">
        <v>7.4028508132743401E-3</v>
      </c>
      <c r="M12" s="7">
        <v>0</v>
      </c>
      <c r="N12" s="7">
        <v>2.7426955472131102E-3</v>
      </c>
      <c r="O12" s="7">
        <v>3.1523098718444498E-2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5.4672318453179402E-5</v>
      </c>
      <c r="D14" s="7">
        <v>0</v>
      </c>
      <c r="E14" s="7">
        <v>5.4653725498216997E-5</v>
      </c>
      <c r="F14" s="7">
        <v>1.2138387908395101E-3</v>
      </c>
      <c r="G14" s="7">
        <v>0</v>
      </c>
      <c r="H14" s="7">
        <v>1.1649400717772501E-3</v>
      </c>
      <c r="I14" s="7">
        <v>1.27493448189412E-3</v>
      </c>
      <c r="J14" s="7">
        <v>0</v>
      </c>
      <c r="K14" s="7">
        <v>1.2367559700360499E-3</v>
      </c>
      <c r="L14" s="7">
        <v>0</v>
      </c>
      <c r="M14" s="7">
        <v>0</v>
      </c>
      <c r="N14" s="7">
        <v>0</v>
      </c>
      <c r="O14" s="7">
        <v>3.6228980923224302E-4</v>
      </c>
    </row>
    <row r="15" spans="1:15" ht="15" thickBot="1" x14ac:dyDescent="0.35">
      <c r="A15" s="15" t="s">
        <v>10</v>
      </c>
      <c r="B15" s="16"/>
      <c r="C15" s="9">
        <v>0.58825008542114798</v>
      </c>
      <c r="D15" s="9">
        <v>5.4791927609571403</v>
      </c>
      <c r="E15" s="9">
        <v>0.58991339657133401</v>
      </c>
      <c r="F15" s="9">
        <v>3.6027717738584402</v>
      </c>
      <c r="G15" s="9">
        <v>55.060642820978799</v>
      </c>
      <c r="H15" s="9">
        <v>5.6757191857092701</v>
      </c>
      <c r="I15" s="9">
        <v>0.77546989616724404</v>
      </c>
      <c r="J15" s="9">
        <v>18.1621636742337</v>
      </c>
      <c r="K15" s="9">
        <v>1.2961226073499901</v>
      </c>
      <c r="L15" s="9">
        <v>77.035919669042499</v>
      </c>
      <c r="M15" s="9">
        <v>328.26023553114902</v>
      </c>
      <c r="N15" s="9">
        <v>235.18368571994199</v>
      </c>
      <c r="O15" s="10">
        <v>1.41861401887893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0.15331096408352701</v>
      </c>
      <c r="D19" s="7">
        <v>0.50847668038000005</v>
      </c>
      <c r="E19" s="7">
        <v>0.15343174879422</v>
      </c>
      <c r="F19" s="7">
        <v>1.42440115027064</v>
      </c>
      <c r="G19" s="7">
        <v>10.472574328802899</v>
      </c>
      <c r="H19" s="7">
        <v>1.7889010176522699</v>
      </c>
      <c r="I19" s="7">
        <v>0.50106673202640095</v>
      </c>
      <c r="J19" s="7">
        <v>4.78590225539938</v>
      </c>
      <c r="K19" s="7">
        <v>0.62937814423006</v>
      </c>
      <c r="L19" s="7">
        <v>6.2947749801433597</v>
      </c>
      <c r="M19" s="7">
        <v>64.658080257449498</v>
      </c>
      <c r="N19" s="7">
        <v>43.0349540399557</v>
      </c>
      <c r="O19" s="7">
        <v>0.40667717708163098</v>
      </c>
    </row>
    <row r="20" spans="1:15" ht="15" thickBot="1" x14ac:dyDescent="0.35">
      <c r="A20" s="3" t="s">
        <v>19</v>
      </c>
      <c r="B20" s="4" t="s">
        <v>7</v>
      </c>
      <c r="C20" s="7">
        <v>4.5399008781497304E-3</v>
      </c>
      <c r="D20" s="7">
        <v>0</v>
      </c>
      <c r="E20" s="7">
        <v>4.5383569492484198E-3</v>
      </c>
      <c r="F20" s="7">
        <v>6.0390576421999999E-2</v>
      </c>
      <c r="G20" s="7">
        <v>0.13396936401882401</v>
      </c>
      <c r="H20" s="7">
        <v>6.33546508038626E-2</v>
      </c>
      <c r="I20" s="7">
        <v>1.8035103402632799E-2</v>
      </c>
      <c r="J20" s="7">
        <v>0.47051661721656401</v>
      </c>
      <c r="K20" s="7">
        <v>3.1584874850525302E-2</v>
      </c>
      <c r="L20" s="7">
        <v>3.1397799125663699E-2</v>
      </c>
      <c r="M20" s="7">
        <v>70.285357626135394</v>
      </c>
      <c r="N20" s="7">
        <v>44.256841362358003</v>
      </c>
      <c r="O20" s="7">
        <v>0.109062699886566</v>
      </c>
    </row>
    <row r="21" spans="1:15" ht="15" thickBot="1" x14ac:dyDescent="0.35">
      <c r="A21" s="3" t="s">
        <v>20</v>
      </c>
      <c r="B21" s="4" t="s">
        <v>5</v>
      </c>
      <c r="C21" s="7">
        <v>3.9449372826762703E-3</v>
      </c>
      <c r="D21" s="7">
        <v>0</v>
      </c>
      <c r="E21" s="7">
        <v>3.9435956889172803E-3</v>
      </c>
      <c r="F21" s="7">
        <v>2.7698216646395098E-2</v>
      </c>
      <c r="G21" s="7">
        <v>0</v>
      </c>
      <c r="H21" s="7">
        <v>2.6582411710402799E-2</v>
      </c>
      <c r="I21" s="7">
        <v>1.05121912735097E-2</v>
      </c>
      <c r="J21" s="7">
        <v>0</v>
      </c>
      <c r="K21" s="7">
        <v>1.01973987685696E-2</v>
      </c>
      <c r="L21" s="7">
        <v>0</v>
      </c>
      <c r="M21" s="7">
        <v>0</v>
      </c>
      <c r="N21" s="7">
        <v>0</v>
      </c>
      <c r="O21" s="7">
        <v>6.0688499836541602E-3</v>
      </c>
    </row>
    <row r="22" spans="1:15" ht="15" thickBot="1" x14ac:dyDescent="0.35">
      <c r="A22" s="3" t="s">
        <v>20</v>
      </c>
      <c r="B22" s="4" t="s">
        <v>7</v>
      </c>
      <c r="C22" s="7">
        <v>1.14201316087362E-4</v>
      </c>
      <c r="D22" s="7">
        <v>0</v>
      </c>
      <c r="E22" s="7">
        <v>1.1416247851861201E-4</v>
      </c>
      <c r="F22" s="7">
        <v>6.7227537514814801E-3</v>
      </c>
      <c r="G22" s="7">
        <v>0</v>
      </c>
      <c r="H22" s="7">
        <v>6.4519319178910003E-3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2.7859995636342799E-4</v>
      </c>
    </row>
    <row r="23" spans="1:15" ht="15" thickBot="1" x14ac:dyDescent="0.35">
      <c r="A23" s="15" t="s">
        <v>10</v>
      </c>
      <c r="B23" s="16"/>
      <c r="C23" s="9">
        <v>0.16191000356044</v>
      </c>
      <c r="D23" s="9">
        <v>0.50847668038000005</v>
      </c>
      <c r="E23" s="9">
        <v>0.16202786391090401</v>
      </c>
      <c r="F23" s="9">
        <v>1.51921269709052</v>
      </c>
      <c r="G23" s="9">
        <v>10.6065436928218</v>
      </c>
      <c r="H23" s="9">
        <v>1.88529001208443</v>
      </c>
      <c r="I23" s="9">
        <v>0.52961402670254398</v>
      </c>
      <c r="J23" s="9">
        <v>5.2564188726159502</v>
      </c>
      <c r="K23" s="9">
        <v>0.67116041784915503</v>
      </c>
      <c r="L23" s="9">
        <v>6.3261727792690303</v>
      </c>
      <c r="M23" s="9">
        <v>134.94343788358501</v>
      </c>
      <c r="N23" s="9">
        <v>87.291795402313795</v>
      </c>
      <c r="O23" s="10">
        <v>0.52208732690821502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0.75016008898158804</v>
      </c>
      <c r="C29" s="7">
        <v>5.9876694413371396</v>
      </c>
      <c r="D29" s="7">
        <v>0.75194126048223797</v>
      </c>
      <c r="E29" s="7">
        <v>5.1219844709489601</v>
      </c>
      <c r="F29" s="7">
        <v>65.667186513800601</v>
      </c>
      <c r="G29" s="7">
        <v>7.5610091977937</v>
      </c>
      <c r="H29" s="7">
        <v>1.3050839228697899</v>
      </c>
      <c r="I29" s="7">
        <v>23.418582546849699</v>
      </c>
      <c r="J29" s="7">
        <v>1.96728302519914</v>
      </c>
      <c r="K29" s="7">
        <v>83.3620924483115</v>
      </c>
      <c r="L29" s="7">
        <v>463.203673414734</v>
      </c>
      <c r="M29" s="7">
        <v>322.47548112225599</v>
      </c>
      <c r="N29" s="7">
        <v>1.94070134578714</v>
      </c>
      <c r="O29" s="11"/>
    </row>
    <row r="30" spans="1:15" ht="31.8" customHeight="1" thickBot="1" x14ac:dyDescent="0.35">
      <c r="A30" s="13" t="s">
        <v>25</v>
      </c>
      <c r="B30" s="7">
        <v>953211.94429999997</v>
      </c>
      <c r="C30" s="7">
        <v>320738.91080000001</v>
      </c>
      <c r="D30" s="7">
        <v>1273950.8551</v>
      </c>
      <c r="E30" s="7">
        <v>149586.93919999999</v>
      </c>
      <c r="F30" s="7">
        <v>68573.17</v>
      </c>
      <c r="G30" s="7">
        <v>218160.10920000001</v>
      </c>
      <c r="H30" s="7">
        <v>212721.6048</v>
      </c>
      <c r="I30" s="7">
        <v>350007.51740000001</v>
      </c>
      <c r="J30" s="7">
        <v>562729.12219999998</v>
      </c>
      <c r="K30" s="7">
        <v>39194.401400000002</v>
      </c>
      <c r="L30" s="7">
        <v>339565.6544</v>
      </c>
      <c r="M30" s="7">
        <v>378760.05579999997</v>
      </c>
      <c r="N30" s="7">
        <v>2433600.1422999999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0.35143506620472698</v>
      </c>
      <c r="D7" s="7">
        <v>32.973522167433302</v>
      </c>
      <c r="E7" s="7">
        <v>0.376832884882154</v>
      </c>
      <c r="F7" s="7">
        <v>0.22612631138857101</v>
      </c>
      <c r="G7" s="7">
        <v>0</v>
      </c>
      <c r="H7" s="7">
        <v>0.202933869194872</v>
      </c>
      <c r="I7" s="7">
        <v>0.88445684893450205</v>
      </c>
      <c r="J7" s="7">
        <v>3.83430344377126</v>
      </c>
      <c r="K7" s="7">
        <v>1.2052526661230001</v>
      </c>
      <c r="L7" s="7">
        <v>0</v>
      </c>
      <c r="M7" s="7">
        <v>28.6233077083</v>
      </c>
      <c r="N7" s="7">
        <v>41.752918089650002</v>
      </c>
      <c r="O7" s="7">
        <v>0.43640114016724502</v>
      </c>
    </row>
    <row r="8" spans="1:15" ht="15" thickBot="1" x14ac:dyDescent="0.35">
      <c r="A8" s="3" t="s">
        <v>19</v>
      </c>
      <c r="B8" s="8" t="s">
        <v>8</v>
      </c>
      <c r="C8" s="7">
        <v>0.39062486401765201</v>
      </c>
      <c r="D8" s="7">
        <v>2.24681427011111</v>
      </c>
      <c r="E8" s="7">
        <v>0.39206999417810601</v>
      </c>
      <c r="F8" s="7">
        <v>0.18516912387714299</v>
      </c>
      <c r="G8" s="7">
        <v>0</v>
      </c>
      <c r="H8" s="7">
        <v>0.166177418864103</v>
      </c>
      <c r="I8" s="7">
        <v>0.70895610849789603</v>
      </c>
      <c r="J8" s="7">
        <v>6.6218519330919499</v>
      </c>
      <c r="K8" s="7">
        <v>1.3519835294225</v>
      </c>
      <c r="L8" s="7">
        <v>0</v>
      </c>
      <c r="M8" s="7">
        <v>2.81836984095</v>
      </c>
      <c r="N8" s="7">
        <v>2.81836984095</v>
      </c>
      <c r="O8" s="7">
        <v>0.45367580156878501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5.0234400397775103E-2</v>
      </c>
      <c r="D10" s="7">
        <v>6.2345028777777797E-2</v>
      </c>
      <c r="E10" s="7">
        <v>5.0243829087690303E-2</v>
      </c>
      <c r="F10" s="7">
        <v>0</v>
      </c>
      <c r="G10" s="7">
        <v>0</v>
      </c>
      <c r="H10" s="7">
        <v>0</v>
      </c>
      <c r="I10" s="7">
        <v>0.56990307664375905</v>
      </c>
      <c r="J10" s="7">
        <v>0.45380341146206898</v>
      </c>
      <c r="K10" s="7">
        <v>0.55727723805524998</v>
      </c>
      <c r="L10" s="7">
        <v>0</v>
      </c>
      <c r="M10" s="7">
        <v>13.6861430654</v>
      </c>
      <c r="N10" s="7">
        <v>13.6861430654</v>
      </c>
      <c r="O10" s="7">
        <v>8.4994173117385705E-2</v>
      </c>
    </row>
    <row r="11" spans="1:15" ht="15" thickBot="1" x14ac:dyDescent="0.35">
      <c r="A11" s="3" t="s">
        <v>20</v>
      </c>
      <c r="B11" s="8" t="s">
        <v>5</v>
      </c>
      <c r="C11" s="7">
        <v>0.15973208465310401</v>
      </c>
      <c r="D11" s="7">
        <v>0</v>
      </c>
      <c r="E11" s="7">
        <v>0.159607725763668</v>
      </c>
      <c r="F11" s="7">
        <v>7.34649376514286E-2</v>
      </c>
      <c r="G11" s="7">
        <v>0</v>
      </c>
      <c r="H11" s="7">
        <v>6.5930072251282099E-2</v>
      </c>
      <c r="I11" s="7">
        <v>0.4157883896331</v>
      </c>
      <c r="J11" s="7">
        <v>0</v>
      </c>
      <c r="K11" s="7">
        <v>0.3705714022605</v>
      </c>
      <c r="L11" s="7">
        <v>0</v>
      </c>
      <c r="M11" s="7">
        <v>0</v>
      </c>
      <c r="N11" s="7">
        <v>0</v>
      </c>
      <c r="O11" s="7">
        <v>0.17289683932378</v>
      </c>
    </row>
    <row r="12" spans="1:15" ht="15" thickBot="1" x14ac:dyDescent="0.35">
      <c r="A12" s="3" t="s">
        <v>20</v>
      </c>
      <c r="B12" s="8" t="s">
        <v>8</v>
      </c>
      <c r="C12" s="7">
        <v>1.0486229173361601E-2</v>
      </c>
      <c r="D12" s="7">
        <v>0</v>
      </c>
      <c r="E12" s="7">
        <v>1.0478065154109E-2</v>
      </c>
      <c r="F12" s="7">
        <v>0</v>
      </c>
      <c r="G12" s="7">
        <v>0</v>
      </c>
      <c r="H12" s="7">
        <v>0</v>
      </c>
      <c r="I12" s="7">
        <v>2.3980140642216E-2</v>
      </c>
      <c r="J12" s="7">
        <v>0</v>
      </c>
      <c r="K12" s="7">
        <v>2.1372300347375001E-2</v>
      </c>
      <c r="L12" s="7">
        <v>0</v>
      </c>
      <c r="M12" s="7">
        <v>0</v>
      </c>
      <c r="N12" s="7">
        <v>0</v>
      </c>
      <c r="O12" s="7">
        <v>1.1146219938666199E-2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4.4077845430525496E-3</v>
      </c>
      <c r="D14" s="7">
        <v>0</v>
      </c>
      <c r="E14" s="7">
        <v>4.4043528768858099E-3</v>
      </c>
      <c r="F14" s="7">
        <v>0</v>
      </c>
      <c r="G14" s="7">
        <v>0</v>
      </c>
      <c r="H14" s="7">
        <v>0</v>
      </c>
      <c r="I14" s="7">
        <v>1.10688218102384E-2</v>
      </c>
      <c r="J14" s="7">
        <v>0</v>
      </c>
      <c r="K14" s="7">
        <v>9.8650874383749993E-3</v>
      </c>
      <c r="L14" s="7">
        <v>0</v>
      </c>
      <c r="M14" s="7">
        <v>0</v>
      </c>
      <c r="N14" s="7">
        <v>0</v>
      </c>
      <c r="O14" s="7">
        <v>4.74206831767599E-3</v>
      </c>
    </row>
    <row r="15" spans="1:15" ht="15" thickBot="1" x14ac:dyDescent="0.35">
      <c r="A15" s="15" t="s">
        <v>10</v>
      </c>
      <c r="B15" s="16"/>
      <c r="C15" s="9">
        <v>0.96692042898967201</v>
      </c>
      <c r="D15" s="9">
        <v>35.282681466322202</v>
      </c>
      <c r="E15" s="9">
        <v>0.99363685194261198</v>
      </c>
      <c r="F15" s="9">
        <v>0.48476037291714302</v>
      </c>
      <c r="G15" s="9">
        <v>0</v>
      </c>
      <c r="H15" s="9">
        <v>0.43504136031025598</v>
      </c>
      <c r="I15" s="9">
        <v>2.6141533861617101</v>
      </c>
      <c r="J15" s="9">
        <v>10.9099587883253</v>
      </c>
      <c r="K15" s="9">
        <v>3.5163222236470002</v>
      </c>
      <c r="L15" s="9">
        <v>0</v>
      </c>
      <c r="M15" s="9">
        <v>45.127820614649998</v>
      </c>
      <c r="N15" s="9">
        <v>58.257430995999997</v>
      </c>
      <c r="O15" s="10">
        <v>1.1638562424335399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2.52130442597996</v>
      </c>
      <c r="D18" s="7">
        <v>337.7610170973</v>
      </c>
      <c r="E18" s="7">
        <v>2.7823042022811602</v>
      </c>
      <c r="F18" s="7">
        <v>16.3651527601371</v>
      </c>
      <c r="G18" s="7">
        <v>826.62595069190002</v>
      </c>
      <c r="H18" s="7">
        <v>99.468824342882002</v>
      </c>
      <c r="I18" s="7">
        <v>15.0700316523602</v>
      </c>
      <c r="J18" s="7">
        <v>50.521582354160898</v>
      </c>
      <c r="K18" s="7">
        <v>18.925387791180999</v>
      </c>
      <c r="L18" s="7">
        <v>0</v>
      </c>
      <c r="M18" s="7">
        <v>3944.7277683899501</v>
      </c>
      <c r="N18" s="7">
        <v>4044.0465884911</v>
      </c>
      <c r="O18" s="7">
        <v>4.7795439188508704</v>
      </c>
    </row>
    <row r="19" spans="1:15" ht="15" thickBot="1" x14ac:dyDescent="0.35">
      <c r="A19" s="3" t="s">
        <v>19</v>
      </c>
      <c r="B19" s="4" t="s">
        <v>5</v>
      </c>
      <c r="C19" s="7">
        <v>2.8315414356471301E-2</v>
      </c>
      <c r="D19" s="7">
        <v>0</v>
      </c>
      <c r="E19" s="7">
        <v>2.82933694837024E-2</v>
      </c>
      <c r="F19" s="7">
        <v>7.7794594057142901E-3</v>
      </c>
      <c r="G19" s="7">
        <v>0</v>
      </c>
      <c r="H19" s="7">
        <v>6.9815661333333303E-3</v>
      </c>
      <c r="I19" s="7">
        <v>0.15950268632244</v>
      </c>
      <c r="J19" s="7">
        <v>0.34949092435517198</v>
      </c>
      <c r="K19" s="7">
        <v>0.18016390720850001</v>
      </c>
      <c r="L19" s="7">
        <v>0</v>
      </c>
      <c r="M19" s="7">
        <v>0</v>
      </c>
      <c r="N19" s="7">
        <v>0</v>
      </c>
      <c r="O19" s="7">
        <v>3.8019091853689201E-2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3.6413483362479398E-4</v>
      </c>
      <c r="D21" s="7">
        <v>0</v>
      </c>
      <c r="E21" s="7">
        <v>3.6385133764705902E-4</v>
      </c>
      <c r="F21" s="7">
        <v>0</v>
      </c>
      <c r="G21" s="7">
        <v>0</v>
      </c>
      <c r="H21" s="7">
        <v>0</v>
      </c>
      <c r="I21" s="7">
        <v>5.5792146328190696E-3</v>
      </c>
      <c r="J21" s="7">
        <v>0</v>
      </c>
      <c r="K21" s="7">
        <v>4.9724750415000001E-3</v>
      </c>
      <c r="L21" s="7">
        <v>0</v>
      </c>
      <c r="M21" s="7">
        <v>0</v>
      </c>
      <c r="N21" s="7">
        <v>0</v>
      </c>
      <c r="O21" s="7">
        <v>6.5995496301911099E-4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2.5499839751700599</v>
      </c>
      <c r="D23" s="9">
        <v>337.7610170973</v>
      </c>
      <c r="E23" s="9">
        <v>2.8109614231025102</v>
      </c>
      <c r="F23" s="9">
        <v>16.3729322195429</v>
      </c>
      <c r="G23" s="9">
        <v>826.62595069190002</v>
      </c>
      <c r="H23" s="9">
        <v>99.475805909015406</v>
      </c>
      <c r="I23" s="9">
        <v>15.235113553315401</v>
      </c>
      <c r="J23" s="9">
        <v>50.8710732785161</v>
      </c>
      <c r="K23" s="9">
        <v>19.110524173430999</v>
      </c>
      <c r="L23" s="9">
        <v>0</v>
      </c>
      <c r="M23" s="9">
        <v>3944.7277683899501</v>
      </c>
      <c r="N23" s="9">
        <v>4044.0465884911</v>
      </c>
      <c r="O23" s="10">
        <v>4.8182229656675801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3.5169044041597299</v>
      </c>
      <c r="C29" s="7">
        <v>373.043698563622</v>
      </c>
      <c r="D29" s="7">
        <v>3.8045982750451199</v>
      </c>
      <c r="E29" s="7">
        <v>16.857692592460001</v>
      </c>
      <c r="F29" s="7">
        <v>826.62595069190002</v>
      </c>
      <c r="G29" s="7">
        <v>99.9108472693257</v>
      </c>
      <c r="H29" s="7">
        <v>17.849266939477101</v>
      </c>
      <c r="I29" s="7">
        <v>61.781032066841398</v>
      </c>
      <c r="J29" s="7">
        <v>22.626846397078001</v>
      </c>
      <c r="K29" s="7">
        <v>0</v>
      </c>
      <c r="L29" s="7">
        <v>3989.8555890046</v>
      </c>
      <c r="M29" s="7">
        <v>4102.3040194871</v>
      </c>
      <c r="N29" s="7">
        <v>5.9820792081011103</v>
      </c>
      <c r="O29" s="11"/>
    </row>
    <row r="30" spans="1:15" ht="31.8" customHeight="1" thickBot="1" x14ac:dyDescent="0.35">
      <c r="A30" s="13" t="s">
        <v>25</v>
      </c>
      <c r="B30" s="7">
        <v>367232.27399999998</v>
      </c>
      <c r="C30" s="7">
        <v>103584.152</v>
      </c>
      <c r="D30" s="7">
        <v>470816.42599999998</v>
      </c>
      <c r="E30" s="7">
        <v>1193.9100000000001</v>
      </c>
      <c r="F30" s="7">
        <v>1899</v>
      </c>
      <c r="G30" s="7">
        <v>3092.91</v>
      </c>
      <c r="H30" s="7">
        <v>22530.764800000001</v>
      </c>
      <c r="I30" s="7">
        <v>15411.0906</v>
      </c>
      <c r="J30" s="7">
        <v>37941.8554</v>
      </c>
      <c r="K30" s="7">
        <v>305.02</v>
      </c>
      <c r="L30" s="7">
        <v>1344.3</v>
      </c>
      <c r="M30" s="7">
        <v>1649.32</v>
      </c>
      <c r="N30" s="7">
        <v>513500.51140000002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0.40944062592744002</v>
      </c>
      <c r="D7" s="7">
        <v>32.329427794324999</v>
      </c>
      <c r="E7" s="7">
        <v>0.42513537819826203</v>
      </c>
      <c r="F7" s="7">
        <v>1.8614682074128901</v>
      </c>
      <c r="G7" s="7">
        <v>171.929363097021</v>
      </c>
      <c r="H7" s="7">
        <v>2.1957280608216601</v>
      </c>
      <c r="I7" s="7">
        <v>0.69646043436183303</v>
      </c>
      <c r="J7" s="7">
        <v>18.277797859870201</v>
      </c>
      <c r="K7" s="7">
        <v>1.1133039818642201</v>
      </c>
      <c r="L7" s="7">
        <v>7.3199836853448303</v>
      </c>
      <c r="M7" s="7">
        <v>124.078684339288</v>
      </c>
      <c r="N7" s="7">
        <v>70.332615784298397</v>
      </c>
      <c r="O7" s="7">
        <v>0.87964586414410595</v>
      </c>
    </row>
    <row r="8" spans="1:15" ht="15" thickBot="1" x14ac:dyDescent="0.35">
      <c r="A8" s="3" t="s">
        <v>19</v>
      </c>
      <c r="B8" s="8" t="s">
        <v>8</v>
      </c>
      <c r="C8" s="7">
        <v>4.6980565069682199E-3</v>
      </c>
      <c r="D8" s="7">
        <v>0</v>
      </c>
      <c r="E8" s="7">
        <v>4.6957465175361396E-3</v>
      </c>
      <c r="F8" s="7">
        <v>1.6894346925787701E-4</v>
      </c>
      <c r="G8" s="7">
        <v>0</v>
      </c>
      <c r="H8" s="7">
        <v>1.6861141940622699E-4</v>
      </c>
      <c r="I8" s="7">
        <v>1.05697380934895E-2</v>
      </c>
      <c r="J8" s="7">
        <v>0.17176451063971601</v>
      </c>
      <c r="K8" s="7">
        <v>1.4391574805952601E-2</v>
      </c>
      <c r="L8" s="7">
        <v>0</v>
      </c>
      <c r="M8" s="7">
        <v>0</v>
      </c>
      <c r="N8" s="7">
        <v>0</v>
      </c>
      <c r="O8" s="7">
        <v>4.9371080032952997E-3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0.32753131580133299</v>
      </c>
      <c r="D10" s="7">
        <v>27.155610294719999</v>
      </c>
      <c r="E10" s="7">
        <v>0.34072242553627202</v>
      </c>
      <c r="F10" s="7">
        <v>0.62759696486095595</v>
      </c>
      <c r="G10" s="7">
        <v>93.4924171660263</v>
      </c>
      <c r="H10" s="7">
        <v>0.81011807625250898</v>
      </c>
      <c r="I10" s="7">
        <v>0.27207406994245598</v>
      </c>
      <c r="J10" s="7">
        <v>8.7102817584744692</v>
      </c>
      <c r="K10" s="7">
        <v>0.47213919253922998</v>
      </c>
      <c r="L10" s="7">
        <v>11.5416820267103</v>
      </c>
      <c r="M10" s="7">
        <v>54.194695567338201</v>
      </c>
      <c r="N10" s="7">
        <v>34.560768699430199</v>
      </c>
      <c r="O10" s="7">
        <v>0.47336924441185602</v>
      </c>
    </row>
    <row r="11" spans="1:15" ht="15" thickBot="1" x14ac:dyDescent="0.35">
      <c r="A11" s="3" t="s">
        <v>20</v>
      </c>
      <c r="B11" s="8" t="s">
        <v>5</v>
      </c>
      <c r="C11" s="7">
        <v>9.2368954964167693E-2</v>
      </c>
      <c r="D11" s="7">
        <v>0</v>
      </c>
      <c r="E11" s="7">
        <v>9.2323538032825295E-2</v>
      </c>
      <c r="F11" s="7">
        <v>0.25359293269289002</v>
      </c>
      <c r="G11" s="7">
        <v>0</v>
      </c>
      <c r="H11" s="7">
        <v>0.25309450859842803</v>
      </c>
      <c r="I11" s="7">
        <v>0.19861686370588999</v>
      </c>
      <c r="J11" s="7">
        <v>0</v>
      </c>
      <c r="K11" s="7">
        <v>0.19390777041809301</v>
      </c>
      <c r="L11" s="7">
        <v>0.56911760523103505</v>
      </c>
      <c r="M11" s="7">
        <v>0</v>
      </c>
      <c r="N11" s="7">
        <v>0.261974770661905</v>
      </c>
      <c r="O11" s="7">
        <v>0.13081274765979301</v>
      </c>
    </row>
    <row r="12" spans="1:15" ht="15" thickBot="1" x14ac:dyDescent="0.35">
      <c r="A12" s="3" t="s">
        <v>20</v>
      </c>
      <c r="B12" s="8" t="s">
        <v>8</v>
      </c>
      <c r="C12" s="7">
        <v>1.69435626353798E-3</v>
      </c>
      <c r="D12" s="7">
        <v>0</v>
      </c>
      <c r="E12" s="7">
        <v>1.6935231647752999E-3</v>
      </c>
      <c r="F12" s="7">
        <v>1.2722700507358999E-3</v>
      </c>
      <c r="G12" s="7">
        <v>0</v>
      </c>
      <c r="H12" s="7">
        <v>1.26976946824247E-3</v>
      </c>
      <c r="I12" s="7">
        <v>7.41497885246297E-3</v>
      </c>
      <c r="J12" s="7">
        <v>0</v>
      </c>
      <c r="K12" s="7">
        <v>7.2391739057339798E-3</v>
      </c>
      <c r="L12" s="7">
        <v>0</v>
      </c>
      <c r="M12" s="7">
        <v>0</v>
      </c>
      <c r="N12" s="7">
        <v>0</v>
      </c>
      <c r="O12" s="7">
        <v>2.2041768302894301E-3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0.83573330946344704</v>
      </c>
      <c r="D15" s="9">
        <v>59.485038089044998</v>
      </c>
      <c r="E15" s="9">
        <v>0.86457061144967096</v>
      </c>
      <c r="F15" s="9">
        <v>2.7440993184867302</v>
      </c>
      <c r="G15" s="9">
        <v>265.42178026304703</v>
      </c>
      <c r="H15" s="9">
        <v>3.2603790265602499</v>
      </c>
      <c r="I15" s="9">
        <v>1.1851360849561301</v>
      </c>
      <c r="J15" s="9">
        <v>27.1598441289844</v>
      </c>
      <c r="K15" s="9">
        <v>1.8009816935332299</v>
      </c>
      <c r="L15" s="9">
        <v>19.430783317286199</v>
      </c>
      <c r="M15" s="9">
        <v>178.27337990662599</v>
      </c>
      <c r="N15" s="9">
        <v>105.15535925439001</v>
      </c>
      <c r="O15" s="10">
        <v>1.49096914104934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6.5161342633515404E-2</v>
      </c>
      <c r="D19" s="7">
        <v>0</v>
      </c>
      <c r="E19" s="7">
        <v>6.5129303424825494E-2</v>
      </c>
      <c r="F19" s="7">
        <v>5.6444276040454003E-2</v>
      </c>
      <c r="G19" s="7">
        <v>0</v>
      </c>
      <c r="H19" s="7">
        <v>5.6333337668180397E-2</v>
      </c>
      <c r="I19" s="7">
        <v>0.11200048888842599</v>
      </c>
      <c r="J19" s="7">
        <v>0.25640834034184401</v>
      </c>
      <c r="K19" s="7">
        <v>0.115424317214461</v>
      </c>
      <c r="L19" s="7">
        <v>1.72432988172414E-2</v>
      </c>
      <c r="M19" s="7">
        <v>2.7621968748176502</v>
      </c>
      <c r="N19" s="7">
        <v>1.49864681602381</v>
      </c>
      <c r="O19" s="7">
        <v>7.0530709726729701E-2</v>
      </c>
    </row>
    <row r="20" spans="1:15" ht="15" thickBot="1" x14ac:dyDescent="0.35">
      <c r="A20" s="3" t="s">
        <v>19</v>
      </c>
      <c r="B20" s="4" t="s">
        <v>7</v>
      </c>
      <c r="C20" s="7">
        <v>1.80559260469549E-3</v>
      </c>
      <c r="D20" s="7">
        <v>0</v>
      </c>
      <c r="E20" s="7">
        <v>1.8047048120882099E-3</v>
      </c>
      <c r="F20" s="7">
        <v>1.1308146844195699E-2</v>
      </c>
      <c r="G20" s="7">
        <v>0</v>
      </c>
      <c r="H20" s="7">
        <v>1.12859212530051E-2</v>
      </c>
      <c r="I20" s="7">
        <v>2.8924031790906E-3</v>
      </c>
      <c r="J20" s="7">
        <v>6.1639909495063803</v>
      </c>
      <c r="K20" s="7">
        <v>0.14896855838880099</v>
      </c>
      <c r="L20" s="7">
        <v>0</v>
      </c>
      <c r="M20" s="7">
        <v>0</v>
      </c>
      <c r="N20" s="7">
        <v>0</v>
      </c>
      <c r="O20" s="7">
        <v>1.8959508640666901E-2</v>
      </c>
    </row>
    <row r="21" spans="1:15" ht="15" thickBot="1" x14ac:dyDescent="0.35">
      <c r="A21" s="3" t="s">
        <v>20</v>
      </c>
      <c r="B21" s="4" t="s">
        <v>5</v>
      </c>
      <c r="C21" s="7">
        <v>1.35331102834022E-2</v>
      </c>
      <c r="D21" s="7">
        <v>0</v>
      </c>
      <c r="E21" s="7">
        <v>1.35264561825647E-2</v>
      </c>
      <c r="F21" s="7">
        <v>1.53956035897699E-2</v>
      </c>
      <c r="G21" s="7">
        <v>0</v>
      </c>
      <c r="H21" s="7">
        <v>1.53653443088962E-2</v>
      </c>
      <c r="I21" s="7">
        <v>5.2305386867791903E-2</v>
      </c>
      <c r="J21" s="7">
        <v>0</v>
      </c>
      <c r="K21" s="7">
        <v>5.1065255785169003E-2</v>
      </c>
      <c r="L21" s="7">
        <v>0</v>
      </c>
      <c r="M21" s="7">
        <v>0</v>
      </c>
      <c r="N21" s="7">
        <v>0</v>
      </c>
      <c r="O21" s="7">
        <v>1.77882986046972E-2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8.0500045521613106E-2</v>
      </c>
      <c r="D23" s="9">
        <v>0</v>
      </c>
      <c r="E23" s="9">
        <v>8.0460464419478295E-2</v>
      </c>
      <c r="F23" s="9">
        <v>8.3148026474419601E-2</v>
      </c>
      <c r="G23" s="9">
        <v>0</v>
      </c>
      <c r="H23" s="9">
        <v>8.2984603230081694E-2</v>
      </c>
      <c r="I23" s="9">
        <v>0.167198278935308</v>
      </c>
      <c r="J23" s="9">
        <v>6.4203992898482296</v>
      </c>
      <c r="K23" s="9">
        <v>0.31545813138843098</v>
      </c>
      <c r="L23" s="9">
        <v>1.72432988172414E-2</v>
      </c>
      <c r="M23" s="9">
        <v>2.7621968748176502</v>
      </c>
      <c r="N23" s="9">
        <v>1.49864681602381</v>
      </c>
      <c r="O23" s="10">
        <v>0.10727851697209401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0.91623335498505998</v>
      </c>
      <c r="C29" s="7">
        <v>59.485038089044998</v>
      </c>
      <c r="D29" s="7">
        <v>0.94503107586914903</v>
      </c>
      <c r="E29" s="7">
        <v>2.8272473449611502</v>
      </c>
      <c r="F29" s="7">
        <v>265.42178026304703</v>
      </c>
      <c r="G29" s="7">
        <v>3.3433636297903302</v>
      </c>
      <c r="H29" s="7">
        <v>1.35233436389144</v>
      </c>
      <c r="I29" s="7">
        <v>33.580243418832602</v>
      </c>
      <c r="J29" s="7">
        <v>2.1164398249216601</v>
      </c>
      <c r="K29" s="7">
        <v>19.448026616103402</v>
      </c>
      <c r="L29" s="7">
        <v>181.03557678144401</v>
      </c>
      <c r="M29" s="7">
        <v>106.654006070414</v>
      </c>
      <c r="N29" s="7">
        <v>1.59824765802143</v>
      </c>
      <c r="O29" s="11"/>
    </row>
    <row r="30" spans="1:15" ht="31.8" customHeight="1" thickBot="1" x14ac:dyDescent="0.35">
      <c r="A30" s="13" t="s">
        <v>25</v>
      </c>
      <c r="B30" s="7">
        <v>762712.21400000004</v>
      </c>
      <c r="C30" s="7">
        <v>71847</v>
      </c>
      <c r="D30" s="7">
        <v>834559.21400000004</v>
      </c>
      <c r="E30" s="7">
        <v>221963.48</v>
      </c>
      <c r="F30" s="7">
        <v>33409.019999999997</v>
      </c>
      <c r="G30" s="7">
        <v>255372.5</v>
      </c>
      <c r="H30" s="7">
        <v>61431.287199999999</v>
      </c>
      <c r="I30" s="7">
        <v>61193.07</v>
      </c>
      <c r="J30" s="7">
        <v>122624.3572</v>
      </c>
      <c r="K30" s="7">
        <v>1253.6479999999999</v>
      </c>
      <c r="L30" s="7">
        <v>25644.815999999999</v>
      </c>
      <c r="M30" s="7">
        <v>26898.464</v>
      </c>
      <c r="N30" s="7">
        <v>1239454.5352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0.41247360087496998</v>
      </c>
      <c r="D7" s="7">
        <v>6.0436857518571401</v>
      </c>
      <c r="E7" s="7">
        <v>0.41831597304880702</v>
      </c>
      <c r="F7" s="7">
        <v>0.47347525106354998</v>
      </c>
      <c r="G7" s="7">
        <v>0.61838599578749998</v>
      </c>
      <c r="H7" s="7">
        <v>0.47528947008982803</v>
      </c>
      <c r="I7" s="7">
        <v>1.29782694154214</v>
      </c>
      <c r="J7" s="7">
        <v>118.770192646834</v>
      </c>
      <c r="K7" s="7">
        <v>6.1010194645388998</v>
      </c>
      <c r="L7" s="7">
        <v>0.68159925551818201</v>
      </c>
      <c r="M7" s="7">
        <v>104.157721578517</v>
      </c>
      <c r="N7" s="7">
        <v>37.202583604811799</v>
      </c>
      <c r="O7" s="7">
        <v>1.0874203201931001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3.1668621239427299</v>
      </c>
      <c r="D10" s="7">
        <v>36.6398253473143</v>
      </c>
      <c r="E10" s="7">
        <v>3.2015902612724498</v>
      </c>
      <c r="F10" s="7">
        <v>7.2533660354763896</v>
      </c>
      <c r="G10" s="7">
        <v>6.703275745</v>
      </c>
      <c r="H10" s="7">
        <v>7.2464791460807501</v>
      </c>
      <c r="I10" s="7">
        <v>11.603236231806299</v>
      </c>
      <c r="J10" s="7">
        <v>671.36506589985197</v>
      </c>
      <c r="K10" s="7">
        <v>38.579479267298801</v>
      </c>
      <c r="L10" s="7">
        <v>12.268015611490901</v>
      </c>
      <c r="M10" s="7">
        <v>384.72848636636701</v>
      </c>
      <c r="N10" s="7">
        <v>143.724652348506</v>
      </c>
      <c r="O10" s="7">
        <v>7.4705149545808496</v>
      </c>
    </row>
    <row r="11" spans="1:15" ht="15" thickBot="1" x14ac:dyDescent="0.35">
      <c r="A11" s="3" t="s">
        <v>20</v>
      </c>
      <c r="B11" s="8" t="s">
        <v>5</v>
      </c>
      <c r="C11" s="7">
        <v>0.15629328365488099</v>
      </c>
      <c r="D11" s="7">
        <v>0</v>
      </c>
      <c r="E11" s="7">
        <v>0.15613112966265</v>
      </c>
      <c r="F11" s="7">
        <v>0.15803245373042801</v>
      </c>
      <c r="G11" s="7">
        <v>0</v>
      </c>
      <c r="H11" s="7">
        <v>0.15605395665712099</v>
      </c>
      <c r="I11" s="7">
        <v>0.28044199195554198</v>
      </c>
      <c r="J11" s="7">
        <v>0</v>
      </c>
      <c r="K11" s="7">
        <v>0.26897532172371502</v>
      </c>
      <c r="L11" s="7">
        <v>0</v>
      </c>
      <c r="M11" s="7">
        <v>0</v>
      </c>
      <c r="N11" s="7">
        <v>0</v>
      </c>
      <c r="O11" s="7">
        <v>0.16749946549622199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6.8190479629525198E-3</v>
      </c>
      <c r="D14" s="7">
        <v>0</v>
      </c>
      <c r="E14" s="7">
        <v>6.8119732133244404E-3</v>
      </c>
      <c r="F14" s="7">
        <v>7.2684089175911303E-4</v>
      </c>
      <c r="G14" s="7">
        <v>0</v>
      </c>
      <c r="H14" s="7">
        <v>7.1774116228481995E-4</v>
      </c>
      <c r="I14" s="7">
        <v>6.0321023142509097E-6</v>
      </c>
      <c r="J14" s="7">
        <v>0</v>
      </c>
      <c r="K14" s="7">
        <v>5.7854626168224299E-6</v>
      </c>
      <c r="L14" s="7">
        <v>0</v>
      </c>
      <c r="M14" s="7">
        <v>0</v>
      </c>
      <c r="N14" s="7">
        <v>0</v>
      </c>
      <c r="O14" s="7">
        <v>5.62101613137184E-3</v>
      </c>
    </row>
    <row r="15" spans="1:15" ht="15" thickBot="1" x14ac:dyDescent="0.35">
      <c r="A15" s="15" t="s">
        <v>10</v>
      </c>
      <c r="B15" s="16"/>
      <c r="C15" s="9">
        <v>3.74244805643553</v>
      </c>
      <c r="D15" s="9">
        <v>42.683511099171398</v>
      </c>
      <c r="E15" s="9">
        <v>3.7828493371972298</v>
      </c>
      <c r="F15" s="9">
        <v>7.8856005811621204</v>
      </c>
      <c r="G15" s="9">
        <v>7.3216617407875004</v>
      </c>
      <c r="H15" s="9">
        <v>7.8785403139899897</v>
      </c>
      <c r="I15" s="9">
        <v>13.1815111974063</v>
      </c>
      <c r="J15" s="9">
        <v>790.13525854668603</v>
      </c>
      <c r="K15" s="9">
        <v>44.9494798390241</v>
      </c>
      <c r="L15" s="9">
        <v>12.9496148670091</v>
      </c>
      <c r="M15" s="9">
        <v>488.88620794488298</v>
      </c>
      <c r="N15" s="9">
        <v>180.92723595331799</v>
      </c>
      <c r="O15" s="10">
        <v>8.7310557564015401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0.766304634245356</v>
      </c>
      <c r="D19" s="7">
        <v>0</v>
      </c>
      <c r="E19" s="7">
        <v>0.76550959460704004</v>
      </c>
      <c r="F19" s="7">
        <v>0.95269377519540399</v>
      </c>
      <c r="G19" s="7">
        <v>0</v>
      </c>
      <c r="H19" s="7">
        <v>0.94076646658575902</v>
      </c>
      <c r="I19" s="7">
        <v>5.9648701934403201</v>
      </c>
      <c r="J19" s="7">
        <v>799.24234991217202</v>
      </c>
      <c r="K19" s="7">
        <v>38.400281163248202</v>
      </c>
      <c r="L19" s="7">
        <v>3.1460081557636399</v>
      </c>
      <c r="M19" s="7">
        <v>11.884406684849999</v>
      </c>
      <c r="N19" s="7">
        <v>6.2301488130882401</v>
      </c>
      <c r="O19" s="7">
        <v>4.6909548628798898</v>
      </c>
    </row>
    <row r="20" spans="1:15" ht="15" thickBot="1" x14ac:dyDescent="0.35">
      <c r="A20" s="3" t="s">
        <v>19</v>
      </c>
      <c r="B20" s="4" t="s">
        <v>7</v>
      </c>
      <c r="C20" s="7">
        <v>1.7074814712017799E-3</v>
      </c>
      <c r="D20" s="7">
        <v>0</v>
      </c>
      <c r="E20" s="7">
        <v>1.7057099623388201E-3</v>
      </c>
      <c r="F20" s="7">
        <v>1.0799159873217099E-3</v>
      </c>
      <c r="G20" s="7">
        <v>0</v>
      </c>
      <c r="H20" s="7">
        <v>1.06639591236307E-3</v>
      </c>
      <c r="I20" s="7">
        <v>5.0396688014372699E-2</v>
      </c>
      <c r="J20" s="7">
        <v>0.58781530437428597</v>
      </c>
      <c r="K20" s="7">
        <v>7.2370580038434607E-2</v>
      </c>
      <c r="L20" s="7">
        <v>0</v>
      </c>
      <c r="M20" s="7">
        <v>0</v>
      </c>
      <c r="N20" s="7">
        <v>0</v>
      </c>
      <c r="O20" s="7">
        <v>8.9767609416152097E-3</v>
      </c>
    </row>
    <row r="21" spans="1:15" ht="15" thickBot="1" x14ac:dyDescent="0.35">
      <c r="A21" s="3" t="s">
        <v>20</v>
      </c>
      <c r="B21" s="4" t="s">
        <v>5</v>
      </c>
      <c r="C21" s="7">
        <v>1.35079702295252E-2</v>
      </c>
      <c r="D21" s="7">
        <v>0</v>
      </c>
      <c r="E21" s="7">
        <v>1.3493955735438001E-2</v>
      </c>
      <c r="F21" s="7">
        <v>1.0944409689381899E-2</v>
      </c>
      <c r="G21" s="7">
        <v>0</v>
      </c>
      <c r="H21" s="7">
        <v>1.08073904757434E-2</v>
      </c>
      <c r="I21" s="7">
        <v>2.3914175109987799E-2</v>
      </c>
      <c r="J21" s="7">
        <v>0</v>
      </c>
      <c r="K21" s="7">
        <v>2.2936375894042099E-2</v>
      </c>
      <c r="L21" s="7">
        <v>7.3009489472727299E-2</v>
      </c>
      <c r="M21" s="7">
        <v>0</v>
      </c>
      <c r="N21" s="7">
        <v>4.7241434364705903E-2</v>
      </c>
      <c r="O21" s="7">
        <v>1.43342152815716E-2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0.78152008594608302</v>
      </c>
      <c r="D23" s="9">
        <v>0</v>
      </c>
      <c r="E23" s="9">
        <v>0.78070926030481702</v>
      </c>
      <c r="F23" s="9">
        <v>0.96471810087210796</v>
      </c>
      <c r="G23" s="9">
        <v>0</v>
      </c>
      <c r="H23" s="9">
        <v>0.95264025297386501</v>
      </c>
      <c r="I23" s="9">
        <v>6.0391810565646802</v>
      </c>
      <c r="J23" s="9">
        <v>799.83016521654599</v>
      </c>
      <c r="K23" s="9">
        <v>38.495588119180702</v>
      </c>
      <c r="L23" s="9">
        <v>3.2190176452363599</v>
      </c>
      <c r="M23" s="9">
        <v>11.884406684849999</v>
      </c>
      <c r="N23" s="9">
        <v>6.2773902474529404</v>
      </c>
      <c r="O23" s="10">
        <v>4.7142658391030796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4.5239681423816203</v>
      </c>
      <c r="C29" s="7">
        <v>42.683511099171398</v>
      </c>
      <c r="D29" s="7">
        <v>4.5635585975020501</v>
      </c>
      <c r="E29" s="7">
        <v>8.8503186820342297</v>
      </c>
      <c r="F29" s="7">
        <v>7.3216617407875004</v>
      </c>
      <c r="G29" s="7">
        <v>8.8311805669638499</v>
      </c>
      <c r="H29" s="7">
        <v>19.220692253970999</v>
      </c>
      <c r="I29" s="7">
        <v>1589.9654237632301</v>
      </c>
      <c r="J29" s="7">
        <v>83.445067958204802</v>
      </c>
      <c r="K29" s="7">
        <v>16.168632512245502</v>
      </c>
      <c r="L29" s="7">
        <v>500.77061462973302</v>
      </c>
      <c r="M29" s="7">
        <v>187.204626200771</v>
      </c>
      <c r="N29" s="7">
        <v>13.4453215955046</v>
      </c>
      <c r="O29" s="11"/>
    </row>
    <row r="30" spans="1:15" ht="31.8" customHeight="1" thickBot="1" x14ac:dyDescent="0.35">
      <c r="A30" s="13" t="s">
        <v>25</v>
      </c>
      <c r="B30" s="7">
        <v>217035.38320000001</v>
      </c>
      <c r="C30" s="7">
        <v>18990</v>
      </c>
      <c r="D30" s="7">
        <v>236025.38320000001</v>
      </c>
      <c r="E30" s="7">
        <v>74769.062000000005</v>
      </c>
      <c r="F30" s="7">
        <v>480</v>
      </c>
      <c r="G30" s="7">
        <v>75249.062000000005</v>
      </c>
      <c r="H30" s="7">
        <v>32963.891799999998</v>
      </c>
      <c r="I30" s="7">
        <v>83279.06</v>
      </c>
      <c r="J30" s="7">
        <v>116242.9518</v>
      </c>
      <c r="K30" s="7">
        <v>380.31599999999997</v>
      </c>
      <c r="L30" s="7">
        <v>2820</v>
      </c>
      <c r="M30" s="7">
        <v>3200.3159999999998</v>
      </c>
      <c r="N30" s="7">
        <v>430717.71299999999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0.21761332273240799</v>
      </c>
      <c r="D7" s="7">
        <v>25.579747672987502</v>
      </c>
      <c r="E7" s="7">
        <v>0.22725809502893499</v>
      </c>
      <c r="F7" s="7">
        <v>0.48218337721096499</v>
      </c>
      <c r="G7" s="7">
        <v>48.732276990166703</v>
      </c>
      <c r="H7" s="7">
        <v>0.53220075137781597</v>
      </c>
      <c r="I7" s="7">
        <v>0.47908783643125702</v>
      </c>
      <c r="J7" s="7">
        <v>14.177689154862801</v>
      </c>
      <c r="K7" s="7">
        <v>0.70322781234166698</v>
      </c>
      <c r="L7" s="7">
        <v>4.3362734609400002</v>
      </c>
      <c r="M7" s="7">
        <v>23.292522812327299</v>
      </c>
      <c r="N7" s="7">
        <v>12.3562251096038</v>
      </c>
      <c r="O7" s="7">
        <v>0.34026089886977501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0.36519602323582201</v>
      </c>
      <c r="D10" s="7">
        <v>39.205721854587502</v>
      </c>
      <c r="E10" s="7">
        <v>0.37996639004909499</v>
      </c>
      <c r="F10" s="7">
        <v>0.85272120793130401</v>
      </c>
      <c r="G10" s="7">
        <v>59.829808562866702</v>
      </c>
      <c r="H10" s="7">
        <v>0.91385847885901905</v>
      </c>
      <c r="I10" s="7">
        <v>0.29353235642812397</v>
      </c>
      <c r="J10" s="7">
        <v>46.736653644527898</v>
      </c>
      <c r="K10" s="7">
        <v>1.0534464414312801</v>
      </c>
      <c r="L10" s="7">
        <v>2.6804037424599998</v>
      </c>
      <c r="M10" s="7">
        <v>4.2235890785272696</v>
      </c>
      <c r="N10" s="7">
        <v>3.3332898461807701</v>
      </c>
      <c r="O10" s="7">
        <v>0.54743677218293996</v>
      </c>
    </row>
    <row r="11" spans="1:15" ht="15" thickBot="1" x14ac:dyDescent="0.35">
      <c r="A11" s="3" t="s">
        <v>20</v>
      </c>
      <c r="B11" s="8" t="s">
        <v>5</v>
      </c>
      <c r="C11" s="7">
        <v>7.6026049619815503E-2</v>
      </c>
      <c r="D11" s="7">
        <v>0</v>
      </c>
      <c r="E11" s="7">
        <v>7.5997138254270999E-2</v>
      </c>
      <c r="F11" s="7">
        <v>0.12509353768685599</v>
      </c>
      <c r="G11" s="7">
        <v>0</v>
      </c>
      <c r="H11" s="7">
        <v>0.124963862284969</v>
      </c>
      <c r="I11" s="7">
        <v>0.10064474233373299</v>
      </c>
      <c r="J11" s="7">
        <v>0</v>
      </c>
      <c r="K11" s="7">
        <v>9.8997967630403305E-2</v>
      </c>
      <c r="L11" s="7">
        <v>0</v>
      </c>
      <c r="M11" s="7">
        <v>0</v>
      </c>
      <c r="N11" s="7">
        <v>0</v>
      </c>
      <c r="O11" s="7">
        <v>8.7594874021954594E-2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2.9695421897427401E-3</v>
      </c>
      <c r="D14" s="7">
        <v>0</v>
      </c>
      <c r="E14" s="7">
        <v>2.9684129252317299E-3</v>
      </c>
      <c r="F14" s="7">
        <v>7.1383253058457299E-3</v>
      </c>
      <c r="G14" s="7">
        <v>0</v>
      </c>
      <c r="H14" s="7">
        <v>7.1309255214927402E-3</v>
      </c>
      <c r="I14" s="7">
        <v>1.08161785678917E-3</v>
      </c>
      <c r="J14" s="7">
        <v>0</v>
      </c>
      <c r="K14" s="7">
        <v>1.0639201521309E-3</v>
      </c>
      <c r="L14" s="7">
        <v>0</v>
      </c>
      <c r="M14" s="7">
        <v>0</v>
      </c>
      <c r="N14" s="7">
        <v>0</v>
      </c>
      <c r="O14" s="7">
        <v>3.6132935915838401E-3</v>
      </c>
    </row>
    <row r="15" spans="1:15" ht="15" thickBot="1" x14ac:dyDescent="0.35">
      <c r="A15" s="15" t="s">
        <v>10</v>
      </c>
      <c r="B15" s="16"/>
      <c r="C15" s="9">
        <v>0.66180493777778804</v>
      </c>
      <c r="D15" s="9">
        <v>64.785469527575003</v>
      </c>
      <c r="E15" s="9">
        <v>0.68619003625753205</v>
      </c>
      <c r="F15" s="9">
        <v>1.46713644813497</v>
      </c>
      <c r="G15" s="9">
        <v>108.562085553033</v>
      </c>
      <c r="H15" s="9">
        <v>1.5781540180433</v>
      </c>
      <c r="I15" s="9">
        <v>0.87434655304990305</v>
      </c>
      <c r="J15" s="9">
        <v>60.914342799390703</v>
      </c>
      <c r="K15" s="9">
        <v>1.8567361415554799</v>
      </c>
      <c r="L15" s="9">
        <v>7.0166772033999996</v>
      </c>
      <c r="M15" s="9">
        <v>27.5161118908545</v>
      </c>
      <c r="N15" s="9">
        <v>15.689514955784601</v>
      </c>
      <c r="O15" s="10">
        <v>0.97890583866625402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0.33317325503980699</v>
      </c>
      <c r="D19" s="7">
        <v>17.448203579787499</v>
      </c>
      <c r="E19" s="7">
        <v>0.33968179915721802</v>
      </c>
      <c r="F19" s="7">
        <v>0.75532719004725002</v>
      </c>
      <c r="G19" s="7">
        <v>52.066408117883299</v>
      </c>
      <c r="H19" s="7">
        <v>0.80851766785772305</v>
      </c>
      <c r="I19" s="7">
        <v>0.58222112650881996</v>
      </c>
      <c r="J19" s="7">
        <v>0.78224143732325602</v>
      </c>
      <c r="K19" s="7">
        <v>0.58549390937222201</v>
      </c>
      <c r="L19" s="7">
        <v>6.6355078299466701</v>
      </c>
      <c r="M19" s="7">
        <v>39.4493252212364</v>
      </c>
      <c r="N19" s="7">
        <v>20.518276726261501</v>
      </c>
      <c r="O19" s="7">
        <v>0.471445417386746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2.6032669549721801E-2</v>
      </c>
      <c r="D21" s="7">
        <v>0</v>
      </c>
      <c r="E21" s="7">
        <v>2.60227697847174E-2</v>
      </c>
      <c r="F21" s="7">
        <v>2.53991560046351E-2</v>
      </c>
      <c r="G21" s="7">
        <v>0</v>
      </c>
      <c r="H21" s="7">
        <v>2.5372826540912202E-2</v>
      </c>
      <c r="I21" s="7">
        <v>5.5769241669709903E-2</v>
      </c>
      <c r="J21" s="7">
        <v>0</v>
      </c>
      <c r="K21" s="7">
        <v>5.48567312466514E-2</v>
      </c>
      <c r="L21" s="7">
        <v>6.6335927333333296E-3</v>
      </c>
      <c r="M21" s="7">
        <v>0</v>
      </c>
      <c r="N21" s="7">
        <v>3.8270727307692298E-3</v>
      </c>
      <c r="O21" s="7">
        <v>2.8446077600566499E-2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0.35920592458952899</v>
      </c>
      <c r="D23" s="9">
        <v>17.448203579787499</v>
      </c>
      <c r="E23" s="9">
        <v>0.36570456894193598</v>
      </c>
      <c r="F23" s="9">
        <v>0.78072634605188496</v>
      </c>
      <c r="G23" s="9">
        <v>52.066408117883299</v>
      </c>
      <c r="H23" s="9">
        <v>0.83389049439863505</v>
      </c>
      <c r="I23" s="9">
        <v>0.63799036817853005</v>
      </c>
      <c r="J23" s="9">
        <v>0.78224143732325602</v>
      </c>
      <c r="K23" s="9">
        <v>0.64035064061887403</v>
      </c>
      <c r="L23" s="9">
        <v>6.64214142268</v>
      </c>
      <c r="M23" s="9">
        <v>39.4493252212364</v>
      </c>
      <c r="N23" s="9">
        <v>20.522103798992301</v>
      </c>
      <c r="O23" s="10">
        <v>0.499891494987313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1.02101086236732</v>
      </c>
      <c r="C29" s="7">
        <v>82.233673107362506</v>
      </c>
      <c r="D29" s="7">
        <v>1.05189460519947</v>
      </c>
      <c r="E29" s="7">
        <v>2.2478627941868599</v>
      </c>
      <c r="F29" s="7">
        <v>160.62849367091701</v>
      </c>
      <c r="G29" s="7">
        <v>2.4120445124419301</v>
      </c>
      <c r="H29" s="7">
        <v>1.5123369212284301</v>
      </c>
      <c r="I29" s="7">
        <v>61.696584236714003</v>
      </c>
      <c r="J29" s="7">
        <v>2.4970867821743501</v>
      </c>
      <c r="K29" s="7">
        <v>13.65881862608</v>
      </c>
      <c r="L29" s="7">
        <v>66.965437112090896</v>
      </c>
      <c r="M29" s="7">
        <v>36.2116187547769</v>
      </c>
      <c r="N29" s="7">
        <v>1.47879733365357</v>
      </c>
      <c r="O29" s="11"/>
    </row>
    <row r="30" spans="1:15" ht="31.8" customHeight="1" thickBot="1" x14ac:dyDescent="0.35">
      <c r="A30" s="13" t="s">
        <v>25</v>
      </c>
      <c r="B30" s="7">
        <v>232032.09460000001</v>
      </c>
      <c r="C30" s="7">
        <v>11738.8</v>
      </c>
      <c r="D30" s="7">
        <v>243770.8946</v>
      </c>
      <c r="E30" s="7">
        <v>73756.097999999998</v>
      </c>
      <c r="F30" s="7">
        <v>6660</v>
      </c>
      <c r="G30" s="7">
        <v>80416.097999999998</v>
      </c>
      <c r="H30" s="7">
        <v>23716.4162</v>
      </c>
      <c r="I30" s="7">
        <v>47555.31</v>
      </c>
      <c r="J30" s="7">
        <v>71271.726200000005</v>
      </c>
      <c r="K30" s="7">
        <v>319.0752</v>
      </c>
      <c r="L30" s="7">
        <v>5649</v>
      </c>
      <c r="M30" s="7">
        <v>5968.0752000000002</v>
      </c>
      <c r="N30" s="7">
        <v>401426.79399999999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0.337025166005537</v>
      </c>
      <c r="D7" s="7">
        <v>11.1620599840714</v>
      </c>
      <c r="E7" s="7">
        <v>0.34811395560478497</v>
      </c>
      <c r="F7" s="7">
        <v>1.2626123066802499</v>
      </c>
      <c r="G7" s="7">
        <v>7.8968325444869603</v>
      </c>
      <c r="H7" s="7">
        <v>2.7297956285028802</v>
      </c>
      <c r="I7" s="7">
        <v>0.88599625550516603</v>
      </c>
      <c r="J7" s="7">
        <v>4.0553083419297904</v>
      </c>
      <c r="K7" s="7">
        <v>1.0177006481328901</v>
      </c>
      <c r="L7" s="7">
        <v>5.9571018579142896</v>
      </c>
      <c r="M7" s="7">
        <v>1000.69065419538</v>
      </c>
      <c r="N7" s="7">
        <v>565.49472504773803</v>
      </c>
      <c r="O7" s="7">
        <v>1.02161866271732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9.5563250384831197E-2</v>
      </c>
      <c r="D11" s="7">
        <v>0</v>
      </c>
      <c r="E11" s="7">
        <v>9.5465358711063195E-2</v>
      </c>
      <c r="F11" s="7">
        <v>0.15361115425432101</v>
      </c>
      <c r="G11" s="7">
        <v>0</v>
      </c>
      <c r="H11" s="7">
        <v>0.119639456678846</v>
      </c>
      <c r="I11" s="7">
        <v>0.25869731906826599</v>
      </c>
      <c r="J11" s="7">
        <v>0</v>
      </c>
      <c r="K11" s="7">
        <v>0.24794685576480999</v>
      </c>
      <c r="L11" s="7">
        <v>5.1044631956857103</v>
      </c>
      <c r="M11" s="7">
        <v>0</v>
      </c>
      <c r="N11" s="7">
        <v>2.2332026481125</v>
      </c>
      <c r="O11" s="7">
        <v>0.10948697528076801</v>
      </c>
    </row>
    <row r="12" spans="1:15" ht="15" thickBot="1" x14ac:dyDescent="0.35">
      <c r="A12" s="3" t="s">
        <v>20</v>
      </c>
      <c r="B12" s="8" t="s">
        <v>8</v>
      </c>
      <c r="C12" s="7">
        <v>1.4155715966600699E-3</v>
      </c>
      <c r="D12" s="7">
        <v>0</v>
      </c>
      <c r="E12" s="7">
        <v>1.41412153429429E-3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1.29553552816731E-3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0.43400398798702799</v>
      </c>
      <c r="D15" s="9">
        <v>11.1620599840714</v>
      </c>
      <c r="E15" s="9">
        <v>0.444993435850143</v>
      </c>
      <c r="F15" s="9">
        <v>1.4162234609345701</v>
      </c>
      <c r="G15" s="9">
        <v>7.8968325444869603</v>
      </c>
      <c r="H15" s="9">
        <v>2.8494350851817298</v>
      </c>
      <c r="I15" s="9">
        <v>1.1446935745734299</v>
      </c>
      <c r="J15" s="9">
        <v>4.0553083419297904</v>
      </c>
      <c r="K15" s="9">
        <v>1.2656475038977</v>
      </c>
      <c r="L15" s="9">
        <v>11.061565053600001</v>
      </c>
      <c r="M15" s="9">
        <v>1000.69065419538</v>
      </c>
      <c r="N15" s="9">
        <v>567.72792769584998</v>
      </c>
      <c r="O15" s="10">
        <v>1.13240117352626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8.6120968080275404E-2</v>
      </c>
      <c r="D19" s="7">
        <v>0</v>
      </c>
      <c r="E19" s="7">
        <v>8.6032748752469398E-2</v>
      </c>
      <c r="F19" s="7">
        <v>7.9495280123456798E-4</v>
      </c>
      <c r="G19" s="7">
        <v>0</v>
      </c>
      <c r="H19" s="7">
        <v>6.1914593173076902E-4</v>
      </c>
      <c r="I19" s="7">
        <v>0.53121552876679001</v>
      </c>
      <c r="J19" s="7">
        <v>0</v>
      </c>
      <c r="K19" s="7">
        <v>0.50914025922475703</v>
      </c>
      <c r="L19" s="7">
        <v>0</v>
      </c>
      <c r="M19" s="7">
        <v>0</v>
      </c>
      <c r="N19" s="7">
        <v>0</v>
      </c>
      <c r="O19" s="7">
        <v>0.117422684110477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6.0644405409433803E-3</v>
      </c>
      <c r="D21" s="7">
        <v>0</v>
      </c>
      <c r="E21" s="7">
        <v>6.0582283387356399E-3</v>
      </c>
      <c r="F21" s="7">
        <v>2.5821522044444399E-2</v>
      </c>
      <c r="G21" s="7">
        <v>0</v>
      </c>
      <c r="H21" s="7">
        <v>2.0110993130769202E-2</v>
      </c>
      <c r="I21" s="7">
        <v>2.5097615273154999E-2</v>
      </c>
      <c r="J21" s="7">
        <v>0</v>
      </c>
      <c r="K21" s="7">
        <v>2.4054655133598599E-2</v>
      </c>
      <c r="L21" s="7">
        <v>0</v>
      </c>
      <c r="M21" s="7">
        <v>0</v>
      </c>
      <c r="N21" s="7">
        <v>0</v>
      </c>
      <c r="O21" s="7">
        <v>7.5140880109397998E-3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9.2185408621218795E-2</v>
      </c>
      <c r="D23" s="9">
        <v>0</v>
      </c>
      <c r="E23" s="9">
        <v>9.2090977091205103E-2</v>
      </c>
      <c r="F23" s="9">
        <v>2.6616474845679E-2</v>
      </c>
      <c r="G23" s="9">
        <v>0</v>
      </c>
      <c r="H23" s="9">
        <v>2.07301390625E-2</v>
      </c>
      <c r="I23" s="9">
        <v>0.55631314403994503</v>
      </c>
      <c r="J23" s="9">
        <v>0</v>
      </c>
      <c r="K23" s="9">
        <v>0.53319491435835498</v>
      </c>
      <c r="L23" s="9">
        <v>0</v>
      </c>
      <c r="M23" s="9">
        <v>0</v>
      </c>
      <c r="N23" s="9">
        <v>0</v>
      </c>
      <c r="O23" s="10">
        <v>0.124936772121417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0.52618939660824704</v>
      </c>
      <c r="C29" s="7">
        <v>11.1620599840714</v>
      </c>
      <c r="D29" s="7">
        <v>0.53708441294134801</v>
      </c>
      <c r="E29" s="7">
        <v>1.4428399357802499</v>
      </c>
      <c r="F29" s="7">
        <v>7.8968325444869603</v>
      </c>
      <c r="G29" s="7">
        <v>2.8701652242442299</v>
      </c>
      <c r="H29" s="7">
        <v>1.7010067186133799</v>
      </c>
      <c r="I29" s="7">
        <v>4.0553083419297904</v>
      </c>
      <c r="J29" s="7">
        <v>1.7988424182560601</v>
      </c>
      <c r="K29" s="7">
        <v>11.061565053600001</v>
      </c>
      <c r="L29" s="7">
        <v>1000.69065419538</v>
      </c>
      <c r="M29" s="7">
        <v>567.72792769584998</v>
      </c>
      <c r="N29" s="7">
        <v>1.2573379456476701</v>
      </c>
      <c r="O29" s="11"/>
    </row>
    <row r="30" spans="1:15" ht="31.8" customHeight="1" thickBot="1" x14ac:dyDescent="0.35">
      <c r="A30" s="13" t="s">
        <v>25</v>
      </c>
      <c r="B30" s="7">
        <v>378879.32419999997</v>
      </c>
      <c r="C30" s="7">
        <v>27375.599999999999</v>
      </c>
      <c r="D30" s="7">
        <v>406254.92420000001</v>
      </c>
      <c r="E30" s="7">
        <v>3752.33</v>
      </c>
      <c r="F30" s="7">
        <v>7416</v>
      </c>
      <c r="G30" s="7">
        <v>11168.33</v>
      </c>
      <c r="H30" s="7">
        <v>21920.644400000001</v>
      </c>
      <c r="I30" s="7">
        <v>7116</v>
      </c>
      <c r="J30" s="7">
        <v>29036.644400000001</v>
      </c>
      <c r="K30" s="7">
        <v>552</v>
      </c>
      <c r="L30" s="7">
        <v>18821.531999999999</v>
      </c>
      <c r="M30" s="7">
        <v>19373.531999999999</v>
      </c>
      <c r="N30" s="7">
        <v>465833.43060000002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0.47540774210805697</v>
      </c>
      <c r="D7" s="7">
        <v>84.745633050882006</v>
      </c>
      <c r="E7" s="7">
        <v>0.50975636535793101</v>
      </c>
      <c r="F7" s="7">
        <v>1.58724637431955</v>
      </c>
      <c r="G7" s="7">
        <v>157.600620695712</v>
      </c>
      <c r="H7" s="7">
        <v>4.0593159781289199</v>
      </c>
      <c r="I7" s="7">
        <v>1.72583497461517</v>
      </c>
      <c r="J7" s="7">
        <v>50.166887950047901</v>
      </c>
      <c r="K7" s="7">
        <v>2.8116910705759302</v>
      </c>
      <c r="L7" s="7">
        <v>16.829519961924099</v>
      </c>
      <c r="M7" s="7">
        <v>179.48276496165599</v>
      </c>
      <c r="N7" s="7">
        <v>75.856907260213703</v>
      </c>
      <c r="O7" s="7">
        <v>1.03913568506159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1.9653869783219999</v>
      </c>
      <c r="E8" s="7">
        <v>8.0109358449241498E-4</v>
      </c>
      <c r="F8" s="7">
        <v>4.8307162733306997E-3</v>
      </c>
      <c r="G8" s="7">
        <v>0</v>
      </c>
      <c r="H8" s="7">
        <v>4.7541724070380102E-3</v>
      </c>
      <c r="I8" s="7">
        <v>1.4095689632087299E-4</v>
      </c>
      <c r="J8" s="7">
        <v>0</v>
      </c>
      <c r="K8" s="7">
        <v>1.37797202306473E-4</v>
      </c>
      <c r="L8" s="7">
        <v>0</v>
      </c>
      <c r="M8" s="7">
        <v>0</v>
      </c>
      <c r="N8" s="7">
        <v>0</v>
      </c>
      <c r="O8" s="7">
        <v>1.0145169158519E-3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0.61849195826102199</v>
      </c>
      <c r="D10" s="7">
        <v>140.881935816734</v>
      </c>
      <c r="E10" s="7">
        <v>0.675663470158271</v>
      </c>
      <c r="F10" s="7">
        <v>2.1306478671114202</v>
      </c>
      <c r="G10" s="7">
        <v>237.696526279165</v>
      </c>
      <c r="H10" s="7">
        <v>5.8632461154991704</v>
      </c>
      <c r="I10" s="7">
        <v>1.5647780492224099</v>
      </c>
      <c r="J10" s="7">
        <v>43.660978779954696</v>
      </c>
      <c r="K10" s="7">
        <v>2.50840774702101</v>
      </c>
      <c r="L10" s="7">
        <v>12.9859224558582</v>
      </c>
      <c r="M10" s="7">
        <v>210.43363848772699</v>
      </c>
      <c r="N10" s="7">
        <v>84.640335531939499</v>
      </c>
      <c r="O10" s="7">
        <v>1.2826818303626599</v>
      </c>
    </row>
    <row r="11" spans="1:15" ht="15" thickBot="1" x14ac:dyDescent="0.35">
      <c r="A11" s="3" t="s">
        <v>20</v>
      </c>
      <c r="B11" s="8" t="s">
        <v>5</v>
      </c>
      <c r="C11" s="7">
        <v>4.8061995194374499E-2</v>
      </c>
      <c r="D11" s="7">
        <v>0</v>
      </c>
      <c r="E11" s="7">
        <v>4.8042405079840901E-2</v>
      </c>
      <c r="F11" s="7">
        <v>0.18979146724835999</v>
      </c>
      <c r="G11" s="7">
        <v>0</v>
      </c>
      <c r="H11" s="7">
        <v>0.18678417560245</v>
      </c>
      <c r="I11" s="7">
        <v>0.163939806746288</v>
      </c>
      <c r="J11" s="7">
        <v>0</v>
      </c>
      <c r="K11" s="7">
        <v>0.16026492712266799</v>
      </c>
      <c r="L11" s="7">
        <v>2.2794848242987298</v>
      </c>
      <c r="M11" s="7">
        <v>0</v>
      </c>
      <c r="N11" s="7">
        <v>1.45225242838387</v>
      </c>
      <c r="O11" s="7">
        <v>6.9534395138484806E-2</v>
      </c>
    </row>
    <row r="12" spans="1:15" ht="15" thickBot="1" x14ac:dyDescent="0.35">
      <c r="A12" s="3" t="s">
        <v>20</v>
      </c>
      <c r="B12" s="8" t="s">
        <v>8</v>
      </c>
      <c r="C12" s="7">
        <v>9.2345961037938705E-3</v>
      </c>
      <c r="D12" s="7">
        <v>0</v>
      </c>
      <c r="E12" s="7">
        <v>9.2308320737195197E-3</v>
      </c>
      <c r="F12" s="7">
        <v>3.7408599699624702E-3</v>
      </c>
      <c r="G12" s="7">
        <v>0</v>
      </c>
      <c r="H12" s="7">
        <v>3.6815851400699901E-3</v>
      </c>
      <c r="I12" s="7">
        <v>4.2610050323836898E-2</v>
      </c>
      <c r="J12" s="7">
        <v>0</v>
      </c>
      <c r="K12" s="7">
        <v>4.1654902158151902E-2</v>
      </c>
      <c r="L12" s="7">
        <v>0</v>
      </c>
      <c r="M12" s="7">
        <v>0</v>
      </c>
      <c r="N12" s="7">
        <v>0</v>
      </c>
      <c r="O12" s="7">
        <v>1.18957600237435E-2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5.6907027119826497E-3</v>
      </c>
      <c r="D14" s="7">
        <v>0</v>
      </c>
      <c r="E14" s="7">
        <v>5.6883831761944696E-3</v>
      </c>
      <c r="F14" s="7">
        <v>5.4174349214836E-3</v>
      </c>
      <c r="G14" s="7">
        <v>0</v>
      </c>
      <c r="H14" s="7">
        <v>5.3315943564790497E-3</v>
      </c>
      <c r="I14" s="7">
        <v>1.13916087280543E-2</v>
      </c>
      <c r="J14" s="7">
        <v>0</v>
      </c>
      <c r="K14" s="7">
        <v>1.1136254085238601E-2</v>
      </c>
      <c r="L14" s="7">
        <v>0.401661691732911</v>
      </c>
      <c r="M14" s="7">
        <v>0</v>
      </c>
      <c r="N14" s="7">
        <v>0.25589736812016101</v>
      </c>
      <c r="O14" s="7">
        <v>6.3888703254841696E-3</v>
      </c>
    </row>
    <row r="15" spans="1:15" ht="15" thickBot="1" x14ac:dyDescent="0.35">
      <c r="A15" s="15" t="s">
        <v>10</v>
      </c>
      <c r="B15" s="16"/>
      <c r="C15" s="9">
        <v>1.1568869943792299</v>
      </c>
      <c r="D15" s="9">
        <v>227.59295584593801</v>
      </c>
      <c r="E15" s="9">
        <v>1.24918254943045</v>
      </c>
      <c r="F15" s="9">
        <v>3.9216747198441002</v>
      </c>
      <c r="G15" s="9">
        <v>395.29714697487702</v>
      </c>
      <c r="H15" s="9">
        <v>10.123113621134101</v>
      </c>
      <c r="I15" s="9">
        <v>3.5086954465320899</v>
      </c>
      <c r="J15" s="9">
        <v>93.827866730002597</v>
      </c>
      <c r="K15" s="9">
        <v>5.5332926981653099</v>
      </c>
      <c r="L15" s="9">
        <v>32.496588933813896</v>
      </c>
      <c r="M15" s="9">
        <v>389.91640344938202</v>
      </c>
      <c r="N15" s="9">
        <v>162.20539258865699</v>
      </c>
      <c r="O15" s="10">
        <v>2.41065105782782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0.35235215880488302</v>
      </c>
      <c r="D19" s="7">
        <v>117.896892719486</v>
      </c>
      <c r="E19" s="7">
        <v>0.40026342430826301</v>
      </c>
      <c r="F19" s="7">
        <v>2.6469238163750402</v>
      </c>
      <c r="G19" s="7">
        <v>234.47494682562299</v>
      </c>
      <c r="H19" s="7">
        <v>6.3202948429627197</v>
      </c>
      <c r="I19" s="7">
        <v>1.1208520763549601</v>
      </c>
      <c r="J19" s="7">
        <v>30.6656710018399</v>
      </c>
      <c r="K19" s="7">
        <v>1.7831296232647</v>
      </c>
      <c r="L19" s="7">
        <v>15.344064847610101</v>
      </c>
      <c r="M19" s="7">
        <v>391.31426445568201</v>
      </c>
      <c r="N19" s="7">
        <v>151.78486309247501</v>
      </c>
      <c r="O19" s="7">
        <v>1.07297011624501</v>
      </c>
    </row>
    <row r="20" spans="1:15" ht="15" thickBot="1" x14ac:dyDescent="0.35">
      <c r="A20" s="3" t="s">
        <v>19</v>
      </c>
      <c r="B20" s="4" t="s">
        <v>7</v>
      </c>
      <c r="C20" s="7">
        <v>5.8248469728655397E-3</v>
      </c>
      <c r="D20" s="7">
        <v>7.220979449204</v>
      </c>
      <c r="E20" s="7">
        <v>8.7657507881045704E-3</v>
      </c>
      <c r="F20" s="7">
        <v>0.123996475984868</v>
      </c>
      <c r="G20" s="7">
        <v>7.1638866393963196</v>
      </c>
      <c r="H20" s="7">
        <v>0.235545236229455</v>
      </c>
      <c r="I20" s="7">
        <v>8.1901897155127901E-3</v>
      </c>
      <c r="J20" s="7">
        <v>0.52178540614791002</v>
      </c>
      <c r="K20" s="7">
        <v>1.97029554867738E-2</v>
      </c>
      <c r="L20" s="7">
        <v>0.577117245498734</v>
      </c>
      <c r="M20" s="7">
        <v>0</v>
      </c>
      <c r="N20" s="7">
        <v>0.36767953543871001</v>
      </c>
      <c r="O20" s="7">
        <v>2.5976093167496599E-2</v>
      </c>
    </row>
    <row r="21" spans="1:15" ht="15" thickBot="1" x14ac:dyDescent="0.35">
      <c r="A21" s="3" t="s">
        <v>20</v>
      </c>
      <c r="B21" s="4" t="s">
        <v>5</v>
      </c>
      <c r="C21" s="7">
        <v>8.27981431993818E-3</v>
      </c>
      <c r="D21" s="7">
        <v>0</v>
      </c>
      <c r="E21" s="7">
        <v>8.2764394598187005E-3</v>
      </c>
      <c r="F21" s="7">
        <v>8.2673171139519996E-2</v>
      </c>
      <c r="G21" s="7">
        <v>0</v>
      </c>
      <c r="H21" s="7">
        <v>8.1363194771702202E-2</v>
      </c>
      <c r="I21" s="7">
        <v>4.67271183550984E-2</v>
      </c>
      <c r="J21" s="7">
        <v>0</v>
      </c>
      <c r="K21" s="7">
        <v>4.5679681868977903E-2</v>
      </c>
      <c r="L21" s="7">
        <v>0</v>
      </c>
      <c r="M21" s="7">
        <v>0</v>
      </c>
      <c r="N21" s="7">
        <v>0</v>
      </c>
      <c r="O21" s="7">
        <v>1.69168967361433E-2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0.36645682009768699</v>
      </c>
      <c r="D23" s="9">
        <v>125.11787216869</v>
      </c>
      <c r="E23" s="9">
        <v>0.41730561455618598</v>
      </c>
      <c r="F23" s="9">
        <v>2.85359346349943</v>
      </c>
      <c r="G23" s="9">
        <v>241.63883346502001</v>
      </c>
      <c r="H23" s="9">
        <v>6.6372032739638804</v>
      </c>
      <c r="I23" s="9">
        <v>1.1757693844255701</v>
      </c>
      <c r="J23" s="9">
        <v>31.187456407987799</v>
      </c>
      <c r="K23" s="9">
        <v>1.84851226062046</v>
      </c>
      <c r="L23" s="9">
        <v>15.9211820931089</v>
      </c>
      <c r="M23" s="9">
        <v>391.31426445568201</v>
      </c>
      <c r="N23" s="9">
        <v>152.15254262791399</v>
      </c>
      <c r="O23" s="10">
        <v>1.1158631061486499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1.52334381447692</v>
      </c>
      <c r="C29" s="7">
        <v>352.71082801462802</v>
      </c>
      <c r="D29" s="7">
        <v>1.66648816398664</v>
      </c>
      <c r="E29" s="7">
        <v>6.7752681833435302</v>
      </c>
      <c r="F29" s="7">
        <v>636.93598043989698</v>
      </c>
      <c r="G29" s="7">
        <v>16.760316895098001</v>
      </c>
      <c r="H29" s="7">
        <v>4.6844648309576602</v>
      </c>
      <c r="I29" s="7">
        <v>125.01532313798999</v>
      </c>
      <c r="J29" s="7">
        <v>7.3818049587857599</v>
      </c>
      <c r="K29" s="7">
        <v>48.4177710269228</v>
      </c>
      <c r="L29" s="7">
        <v>781.23066790506505</v>
      </c>
      <c r="M29" s="7">
        <v>314.35793521657098</v>
      </c>
      <c r="N29" s="7">
        <v>3.5265141639764699</v>
      </c>
      <c r="O29" s="11"/>
    </row>
    <row r="30" spans="1:15" ht="31.8" customHeight="1" thickBot="1" x14ac:dyDescent="0.35">
      <c r="A30" s="13" t="s">
        <v>25</v>
      </c>
      <c r="B30" s="7">
        <v>2184170.1192000001</v>
      </c>
      <c r="C30" s="7">
        <v>241010.60800000001</v>
      </c>
      <c r="D30" s="7">
        <v>2425180.7272000001</v>
      </c>
      <c r="E30" s="7">
        <v>549948.02659999998</v>
      </c>
      <c r="F30" s="7">
        <v>119441.07799999999</v>
      </c>
      <c r="G30" s="7">
        <v>669389.10459999996</v>
      </c>
      <c r="H30" s="7">
        <v>523693.95400000003</v>
      </c>
      <c r="I30" s="7">
        <v>227865.18520000001</v>
      </c>
      <c r="J30" s="7">
        <v>751559.13919999998</v>
      </c>
      <c r="K30" s="7">
        <v>8500.4940000000006</v>
      </c>
      <c r="L30" s="7">
        <v>107598.39999999999</v>
      </c>
      <c r="M30" s="7">
        <v>116098.894</v>
      </c>
      <c r="N30" s="7">
        <v>3962227.8650000002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5.5008469680204203E-2</v>
      </c>
      <c r="D5" s="7">
        <v>3.9476073103960001</v>
      </c>
      <c r="E5" s="7">
        <v>6.0123848728663797E-2</v>
      </c>
      <c r="F5" s="7">
        <v>5.2455426783105399E-2</v>
      </c>
      <c r="G5" s="7">
        <v>2.6713925659550002</v>
      </c>
      <c r="H5" s="7">
        <v>9.3927115447743501E-2</v>
      </c>
      <c r="I5" s="7">
        <v>7.4292900418791899E-2</v>
      </c>
      <c r="J5" s="7">
        <v>1.3876965022018899</v>
      </c>
      <c r="K5" s="7">
        <v>0.20386086857980501</v>
      </c>
      <c r="L5" s="7">
        <v>0.14484006687500001</v>
      </c>
      <c r="M5" s="7">
        <v>0.82220149884761895</v>
      </c>
      <c r="N5" s="7">
        <v>0.43513782343469398</v>
      </c>
      <c r="O5" s="7">
        <v>7.6577487433884803E-2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0.87414609419570999</v>
      </c>
      <c r="D7" s="7">
        <v>72.768340672388007</v>
      </c>
      <c r="E7" s="7">
        <v>0.96862437765107201</v>
      </c>
      <c r="F7" s="7">
        <v>2.5455075051428802</v>
      </c>
      <c r="G7" s="7">
        <v>72.621273072519998</v>
      </c>
      <c r="H7" s="7">
        <v>3.6551791689176598</v>
      </c>
      <c r="I7" s="7">
        <v>2.7011641349092401</v>
      </c>
      <c r="J7" s="7">
        <v>42.411087433646699</v>
      </c>
      <c r="K7" s="7">
        <v>6.6185693184049796</v>
      </c>
      <c r="L7" s="7">
        <v>13.341054560442901</v>
      </c>
      <c r="M7" s="7">
        <v>125.651401894514</v>
      </c>
      <c r="N7" s="7">
        <v>61.474060560759199</v>
      </c>
      <c r="O7" s="7">
        <v>1.7913780690907899</v>
      </c>
    </row>
    <row r="8" spans="1:15" ht="15" thickBot="1" x14ac:dyDescent="0.35">
      <c r="A8" s="3" t="s">
        <v>19</v>
      </c>
      <c r="B8" s="8" t="s">
        <v>8</v>
      </c>
      <c r="C8" s="7">
        <v>3.35821243734407E-3</v>
      </c>
      <c r="D8" s="7">
        <v>0</v>
      </c>
      <c r="E8" s="7">
        <v>3.3537993112436899E-3</v>
      </c>
      <c r="F8" s="7">
        <v>0.12723695237087701</v>
      </c>
      <c r="G8" s="7">
        <v>0</v>
      </c>
      <c r="H8" s="7">
        <v>0.125222115437055</v>
      </c>
      <c r="I8" s="7">
        <v>9.7157514247289602E-3</v>
      </c>
      <c r="J8" s="7">
        <v>4.5304077486320801E-2</v>
      </c>
      <c r="K8" s="7">
        <v>1.3226558835179199E-2</v>
      </c>
      <c r="L8" s="7">
        <v>0</v>
      </c>
      <c r="M8" s="7">
        <v>0</v>
      </c>
      <c r="N8" s="7">
        <v>0</v>
      </c>
      <c r="O8" s="7">
        <v>1.11355163367089E-2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7.6606214674930298E-3</v>
      </c>
      <c r="D10" s="7">
        <v>29.973074684248001</v>
      </c>
      <c r="E10" s="7">
        <v>4.7039056684561598E-2</v>
      </c>
      <c r="F10" s="7">
        <v>6.2414619082059499E-3</v>
      </c>
      <c r="G10" s="7">
        <v>0</v>
      </c>
      <c r="H10" s="7">
        <v>6.1426264068883598E-3</v>
      </c>
      <c r="I10" s="7">
        <v>5.6179331627774897E-3</v>
      </c>
      <c r="J10" s="7">
        <v>7.0471359581745299</v>
      </c>
      <c r="K10" s="7">
        <v>0.700267454476175</v>
      </c>
      <c r="L10" s="7">
        <v>0</v>
      </c>
      <c r="M10" s="7">
        <v>101.93115717874799</v>
      </c>
      <c r="N10" s="7">
        <v>43.684781648034701</v>
      </c>
      <c r="O10" s="7">
        <v>0.202270767709228</v>
      </c>
    </row>
    <row r="11" spans="1:15" ht="15" thickBot="1" x14ac:dyDescent="0.35">
      <c r="A11" s="3" t="s">
        <v>20</v>
      </c>
      <c r="B11" s="8" t="s">
        <v>5</v>
      </c>
      <c r="C11" s="7">
        <v>0.14477076539263101</v>
      </c>
      <c r="D11" s="7">
        <v>0</v>
      </c>
      <c r="E11" s="7">
        <v>0.14458051785610801</v>
      </c>
      <c r="F11" s="7">
        <v>0.262215649731456</v>
      </c>
      <c r="G11" s="7">
        <v>0</v>
      </c>
      <c r="H11" s="7">
        <v>0.25806338291068898</v>
      </c>
      <c r="I11" s="7">
        <v>0.31319758276654602</v>
      </c>
      <c r="J11" s="7">
        <v>0</v>
      </c>
      <c r="K11" s="7">
        <v>0.28230047362438299</v>
      </c>
      <c r="L11" s="7">
        <v>0.83541215926785695</v>
      </c>
      <c r="M11" s="7">
        <v>0</v>
      </c>
      <c r="N11" s="7">
        <v>0.47737837672449002</v>
      </c>
      <c r="O11" s="7">
        <v>0.16484274327725601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1.7911587369014201E-2</v>
      </c>
      <c r="D14" s="7">
        <v>0</v>
      </c>
      <c r="E14" s="7">
        <v>1.78880492232916E-2</v>
      </c>
      <c r="F14" s="7">
        <v>1.07581388777152E-2</v>
      </c>
      <c r="G14" s="7">
        <v>0</v>
      </c>
      <c r="H14" s="7">
        <v>1.05877803840063E-2</v>
      </c>
      <c r="I14" s="7">
        <v>2.2810274164945799E-2</v>
      </c>
      <c r="J14" s="7">
        <v>0</v>
      </c>
      <c r="K14" s="7">
        <v>2.0560028412052098E-2</v>
      </c>
      <c r="L14" s="7">
        <v>0</v>
      </c>
      <c r="M14" s="7">
        <v>0</v>
      </c>
      <c r="N14" s="7">
        <v>0</v>
      </c>
      <c r="O14" s="7">
        <v>1.7694379190856101E-2</v>
      </c>
    </row>
    <row r="15" spans="1:15" ht="15" thickBot="1" x14ac:dyDescent="0.35">
      <c r="A15" s="15" t="s">
        <v>10</v>
      </c>
      <c r="B15" s="16"/>
      <c r="C15" s="9">
        <v>1.1028557505423999</v>
      </c>
      <c r="D15" s="9">
        <v>106.68902266703201</v>
      </c>
      <c r="E15" s="9">
        <v>1.24160964945494</v>
      </c>
      <c r="F15" s="9">
        <v>3.0044151348142401</v>
      </c>
      <c r="G15" s="9">
        <v>75.292665638475</v>
      </c>
      <c r="H15" s="9">
        <v>4.1491221895040402</v>
      </c>
      <c r="I15" s="9">
        <v>3.1267985768470301</v>
      </c>
      <c r="J15" s="9">
        <v>50.891223971509397</v>
      </c>
      <c r="K15" s="9">
        <v>7.8387847023325703</v>
      </c>
      <c r="L15" s="9">
        <v>14.3213067865857</v>
      </c>
      <c r="M15" s="9">
        <v>228.40476057211001</v>
      </c>
      <c r="N15" s="9">
        <v>106.071358408953</v>
      </c>
      <c r="O15" s="10">
        <v>2.2638989630387298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5.3642447300389501E-2</v>
      </c>
      <c r="D18" s="7">
        <v>0</v>
      </c>
      <c r="E18" s="7">
        <v>5.3571954176834503E-2</v>
      </c>
      <c r="F18" s="7">
        <v>9.0369272153821401E-2</v>
      </c>
      <c r="G18" s="7">
        <v>10.718007787125</v>
      </c>
      <c r="H18" s="7">
        <v>0.258661251804988</v>
      </c>
      <c r="I18" s="7">
        <v>0.10414593683107901</v>
      </c>
      <c r="J18" s="7">
        <v>4.33522533693868</v>
      </c>
      <c r="K18" s="7">
        <v>0.52154418384029799</v>
      </c>
      <c r="L18" s="7">
        <v>0.77985399248571396</v>
      </c>
      <c r="M18" s="7">
        <v>127.45874333371</v>
      </c>
      <c r="N18" s="7">
        <v>55.070806567295897</v>
      </c>
      <c r="O18" s="7">
        <v>0.22971358639804801</v>
      </c>
    </row>
    <row r="19" spans="1:15" ht="15" thickBot="1" x14ac:dyDescent="0.35">
      <c r="A19" s="3" t="s">
        <v>19</v>
      </c>
      <c r="B19" s="4" t="s">
        <v>5</v>
      </c>
      <c r="C19" s="7">
        <v>0.34438547939761599</v>
      </c>
      <c r="D19" s="7">
        <v>60.641686494879998</v>
      </c>
      <c r="E19" s="7">
        <v>0.4236239426749</v>
      </c>
      <c r="F19" s="7">
        <v>0.11794331031842301</v>
      </c>
      <c r="G19" s="7">
        <v>0</v>
      </c>
      <c r="H19" s="7">
        <v>0.116075641113064</v>
      </c>
      <c r="I19" s="7">
        <v>0.95529165695931895</v>
      </c>
      <c r="J19" s="7">
        <v>8.8697283789490609</v>
      </c>
      <c r="K19" s="7">
        <v>1.7360550748568599</v>
      </c>
      <c r="L19" s="7">
        <v>0</v>
      </c>
      <c r="M19" s="7">
        <v>190.436754824486</v>
      </c>
      <c r="N19" s="7">
        <v>81.615752067636706</v>
      </c>
      <c r="O19" s="7">
        <v>0.70872046374715103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1.08890617922943E-2</v>
      </c>
      <c r="D21" s="7">
        <v>0</v>
      </c>
      <c r="E21" s="7">
        <v>1.08747521547414E-2</v>
      </c>
      <c r="F21" s="7">
        <v>1.7559508302654899E-2</v>
      </c>
      <c r="G21" s="7">
        <v>0</v>
      </c>
      <c r="H21" s="7">
        <v>1.72814479969913E-2</v>
      </c>
      <c r="I21" s="7">
        <v>2.0584682783531202E-2</v>
      </c>
      <c r="J21" s="7">
        <v>0</v>
      </c>
      <c r="K21" s="7">
        <v>1.8553992811400698E-2</v>
      </c>
      <c r="L21" s="7">
        <v>0</v>
      </c>
      <c r="M21" s="7">
        <v>0</v>
      </c>
      <c r="N21" s="7">
        <v>0</v>
      </c>
      <c r="O21" s="7">
        <v>1.19448647704559E-2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0.408916988490299</v>
      </c>
      <c r="D23" s="9">
        <v>60.641686494879998</v>
      </c>
      <c r="E23" s="9">
        <v>0.48807064900647601</v>
      </c>
      <c r="F23" s="9">
        <v>0.225872090774899</v>
      </c>
      <c r="G23" s="9">
        <v>10.718007787125</v>
      </c>
      <c r="H23" s="9">
        <v>0.39201834091504401</v>
      </c>
      <c r="I23" s="9">
        <v>1.08002227657393</v>
      </c>
      <c r="J23" s="9">
        <v>13.204953715887701</v>
      </c>
      <c r="K23" s="9">
        <v>2.2761532515085601</v>
      </c>
      <c r="L23" s="9">
        <v>0.77985399248571396</v>
      </c>
      <c r="M23" s="9">
        <v>317.89549815819498</v>
      </c>
      <c r="N23" s="9">
        <v>136.68655863493299</v>
      </c>
      <c r="O23" s="10">
        <v>0.95037891491565496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1.5117727390327</v>
      </c>
      <c r="C29" s="7">
        <v>167.33070916191201</v>
      </c>
      <c r="D29" s="7">
        <v>1.7296802984614199</v>
      </c>
      <c r="E29" s="7">
        <v>3.2302872255891399</v>
      </c>
      <c r="F29" s="7">
        <v>86.010673425600004</v>
      </c>
      <c r="G29" s="7">
        <v>4.5411405304190797</v>
      </c>
      <c r="H29" s="7">
        <v>4.2068208534209601</v>
      </c>
      <c r="I29" s="7">
        <v>64.096177687397201</v>
      </c>
      <c r="J29" s="7">
        <v>10.1149379538411</v>
      </c>
      <c r="K29" s="7">
        <v>15.1011607790714</v>
      </c>
      <c r="L29" s="7">
        <v>546.30025873030502</v>
      </c>
      <c r="M29" s="7">
        <v>242.75791704388601</v>
      </c>
      <c r="N29" s="7">
        <v>3.2142778779543799</v>
      </c>
      <c r="O29" s="11"/>
    </row>
    <row r="30" spans="1:15" ht="31.8" customHeight="1" thickBot="1" x14ac:dyDescent="0.35">
      <c r="A30" s="13" t="s">
        <v>25</v>
      </c>
      <c r="B30" s="7">
        <v>548171.49939999997</v>
      </c>
      <c r="C30" s="7">
        <v>284607.28000000003</v>
      </c>
      <c r="D30" s="7">
        <v>832778.7794</v>
      </c>
      <c r="E30" s="7">
        <v>26883.428</v>
      </c>
      <c r="F30" s="7">
        <v>4908</v>
      </c>
      <c r="G30" s="7">
        <v>31791.428</v>
      </c>
      <c r="H30" s="7">
        <v>48979.779000000002</v>
      </c>
      <c r="I30" s="7">
        <v>111204.246</v>
      </c>
      <c r="J30" s="7">
        <v>160184.02499999999</v>
      </c>
      <c r="K30" s="7">
        <v>771.69</v>
      </c>
      <c r="L30" s="7">
        <v>51601.464</v>
      </c>
      <c r="M30" s="7">
        <v>52373.154000000002</v>
      </c>
      <c r="N30" s="7">
        <v>1077127.3864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0.47177319045585098</v>
      </c>
      <c r="D7" s="7">
        <v>110.507778841283</v>
      </c>
      <c r="E7" s="7">
        <v>0.49453729816742598</v>
      </c>
      <c r="F7" s="7">
        <v>1.2306773794551</v>
      </c>
      <c r="G7" s="7">
        <v>3.8271611902339</v>
      </c>
      <c r="H7" s="7">
        <v>1.30540545010678</v>
      </c>
      <c r="I7" s="7">
        <v>1.30316648967439</v>
      </c>
      <c r="J7" s="7">
        <v>17.600779897310701</v>
      </c>
      <c r="K7" s="7">
        <v>1.5233446017188099</v>
      </c>
      <c r="L7" s="7">
        <v>11.6176575540289</v>
      </c>
      <c r="M7" s="7">
        <v>21.769934325249999</v>
      </c>
      <c r="N7" s="7">
        <v>15.7420199923375</v>
      </c>
      <c r="O7" s="7">
        <v>0.60281844033811305</v>
      </c>
    </row>
    <row r="8" spans="1:15" ht="15" thickBot="1" x14ac:dyDescent="0.35">
      <c r="A8" s="3" t="s">
        <v>19</v>
      </c>
      <c r="B8" s="8" t="s">
        <v>8</v>
      </c>
      <c r="C8" s="7">
        <v>1.8472617482997999E-2</v>
      </c>
      <c r="D8" s="7">
        <v>0.746693632695833</v>
      </c>
      <c r="E8" s="7">
        <v>1.8623270912573899E-2</v>
      </c>
      <c r="F8" s="7">
        <v>2.1593435167754898E-3</v>
      </c>
      <c r="G8" s="7">
        <v>0</v>
      </c>
      <c r="H8" s="7">
        <v>2.0971965570243901E-3</v>
      </c>
      <c r="I8" s="7">
        <v>5.2256833997472399E-2</v>
      </c>
      <c r="J8" s="7">
        <v>0.79640025584362395</v>
      </c>
      <c r="K8" s="7">
        <v>6.2310090852588602E-2</v>
      </c>
      <c r="L8" s="7">
        <v>0.34942310468684201</v>
      </c>
      <c r="M8" s="7">
        <v>0</v>
      </c>
      <c r="N8" s="7">
        <v>0.20746996840781301</v>
      </c>
      <c r="O8" s="7">
        <v>2.2185167835829599E-2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3.8996277249958598E-2</v>
      </c>
      <c r="D11" s="7">
        <v>0</v>
      </c>
      <c r="E11" s="7">
        <v>3.8988209750139599E-2</v>
      </c>
      <c r="F11" s="7">
        <v>0.42821220802481202</v>
      </c>
      <c r="G11" s="7">
        <v>0</v>
      </c>
      <c r="H11" s="7">
        <v>0.41588805179385402</v>
      </c>
      <c r="I11" s="7">
        <v>0.20666669275893401</v>
      </c>
      <c r="J11" s="7">
        <v>0</v>
      </c>
      <c r="K11" s="7">
        <v>0.203874659281639</v>
      </c>
      <c r="L11" s="7">
        <v>3.0526809306368401</v>
      </c>
      <c r="M11" s="7">
        <v>0</v>
      </c>
      <c r="N11" s="7">
        <v>1.8125293025656299</v>
      </c>
      <c r="O11" s="7">
        <v>5.9929914224775997E-2</v>
      </c>
    </row>
    <row r="12" spans="1:15" ht="15" thickBot="1" x14ac:dyDescent="0.35">
      <c r="A12" s="3" t="s">
        <v>20</v>
      </c>
      <c r="B12" s="8" t="s">
        <v>8</v>
      </c>
      <c r="C12" s="7">
        <v>6.3005909185763799E-3</v>
      </c>
      <c r="D12" s="7">
        <v>0</v>
      </c>
      <c r="E12" s="7">
        <v>6.2992874604085904E-3</v>
      </c>
      <c r="F12" s="7">
        <v>2.21849863132597E-2</v>
      </c>
      <c r="G12" s="7">
        <v>0</v>
      </c>
      <c r="H12" s="7">
        <v>2.1546491585219499E-2</v>
      </c>
      <c r="I12" s="7">
        <v>1.41081478545588E-2</v>
      </c>
      <c r="J12" s="7">
        <v>0</v>
      </c>
      <c r="K12" s="7">
        <v>1.3917549066787599E-2</v>
      </c>
      <c r="L12" s="7">
        <v>0.15375080555526299</v>
      </c>
      <c r="M12" s="7">
        <v>0</v>
      </c>
      <c r="N12" s="7">
        <v>9.1289540798437499E-2</v>
      </c>
      <c r="O12" s="7">
        <v>7.2339769521451297E-3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1.2693617301096701E-3</v>
      </c>
      <c r="D14" s="7">
        <v>0</v>
      </c>
      <c r="E14" s="7">
        <v>1.2690991261830899E-3</v>
      </c>
      <c r="F14" s="7">
        <v>0.16331147426434001</v>
      </c>
      <c r="G14" s="7">
        <v>0</v>
      </c>
      <c r="H14" s="7">
        <v>0.15861129037087801</v>
      </c>
      <c r="I14" s="7">
        <v>7.5690338074816199E-3</v>
      </c>
      <c r="J14" s="7">
        <v>0</v>
      </c>
      <c r="K14" s="7">
        <v>7.4667773891921299E-3</v>
      </c>
      <c r="L14" s="7">
        <v>0</v>
      </c>
      <c r="M14" s="7">
        <v>0</v>
      </c>
      <c r="N14" s="7">
        <v>0</v>
      </c>
      <c r="O14" s="7">
        <v>4.29515708279483E-3</v>
      </c>
    </row>
    <row r="15" spans="1:15" ht="15" thickBot="1" x14ac:dyDescent="0.35">
      <c r="A15" s="15" t="s">
        <v>10</v>
      </c>
      <c r="B15" s="16"/>
      <c r="C15" s="9">
        <v>0.53681203783749298</v>
      </c>
      <c r="D15" s="9">
        <v>111.25447247397901</v>
      </c>
      <c r="E15" s="9">
        <v>0.559717165416731</v>
      </c>
      <c r="F15" s="9">
        <v>1.84654539157428</v>
      </c>
      <c r="G15" s="9">
        <v>3.8271611902339</v>
      </c>
      <c r="H15" s="9">
        <v>1.9035484804137599</v>
      </c>
      <c r="I15" s="9">
        <v>1.5837671980928401</v>
      </c>
      <c r="J15" s="9">
        <v>18.397180153154402</v>
      </c>
      <c r="K15" s="9">
        <v>1.8109136783090101</v>
      </c>
      <c r="L15" s="9">
        <v>15.173512394907901</v>
      </c>
      <c r="M15" s="9">
        <v>21.769934325249999</v>
      </c>
      <c r="N15" s="9">
        <v>17.8533088041094</v>
      </c>
      <c r="O15" s="10">
        <v>0.69646265643365901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0.11941933600350201</v>
      </c>
      <c r="D19" s="7">
        <v>3.0232687439083299</v>
      </c>
      <c r="E19" s="7">
        <v>0.120020080644393</v>
      </c>
      <c r="F19" s="7">
        <v>9.7282554188781507</v>
      </c>
      <c r="G19" s="7">
        <v>0</v>
      </c>
      <c r="H19" s="7">
        <v>9.4482714824323892</v>
      </c>
      <c r="I19" s="7">
        <v>0.52478964552118601</v>
      </c>
      <c r="J19" s="7">
        <v>15.810133411436199</v>
      </c>
      <c r="K19" s="7">
        <v>0.73129215899669098</v>
      </c>
      <c r="L19" s="7">
        <v>0.29642509162894698</v>
      </c>
      <c r="M19" s="7">
        <v>84.304215463073106</v>
      </c>
      <c r="N19" s="7">
        <v>34.424589930028098</v>
      </c>
      <c r="O19" s="7">
        <v>0.337282765956956</v>
      </c>
    </row>
    <row r="20" spans="1:15" ht="15" thickBot="1" x14ac:dyDescent="0.35">
      <c r="A20" s="3" t="s">
        <v>19</v>
      </c>
      <c r="B20" s="4" t="s">
        <v>7</v>
      </c>
      <c r="C20" s="7">
        <v>1.78941870434277E-3</v>
      </c>
      <c r="D20" s="7">
        <v>0</v>
      </c>
      <c r="E20" s="7">
        <v>1.78904851169641E-3</v>
      </c>
      <c r="F20" s="7">
        <v>4.5178485780010103E-2</v>
      </c>
      <c r="G20" s="7">
        <v>0</v>
      </c>
      <c r="H20" s="7">
        <v>4.3878226920975601E-2</v>
      </c>
      <c r="I20" s="7">
        <v>1.0475784838943E-2</v>
      </c>
      <c r="J20" s="7">
        <v>3.49451619107383E-2</v>
      </c>
      <c r="K20" s="7">
        <v>1.08063621518179E-2</v>
      </c>
      <c r="L20" s="7">
        <v>0</v>
      </c>
      <c r="M20" s="7">
        <v>0</v>
      </c>
      <c r="N20" s="7">
        <v>0</v>
      </c>
      <c r="O20" s="7">
        <v>3.2262607233459499E-3</v>
      </c>
    </row>
    <row r="21" spans="1:15" ht="15" thickBot="1" x14ac:dyDescent="0.35">
      <c r="A21" s="3" t="s">
        <v>20</v>
      </c>
      <c r="B21" s="4" t="s">
        <v>5</v>
      </c>
      <c r="C21" s="7">
        <v>7.6584128535167996E-4</v>
      </c>
      <c r="D21" s="7">
        <v>0</v>
      </c>
      <c r="E21" s="7">
        <v>7.6568284908887197E-4</v>
      </c>
      <c r="F21" s="7">
        <v>6.5468664585986894E-2</v>
      </c>
      <c r="G21" s="7">
        <v>0</v>
      </c>
      <c r="H21" s="7">
        <v>6.3584444483268304E-2</v>
      </c>
      <c r="I21" s="7">
        <v>2.8010347530330899E-3</v>
      </c>
      <c r="J21" s="7">
        <v>0</v>
      </c>
      <c r="K21" s="7">
        <v>2.76319322812585E-3</v>
      </c>
      <c r="L21" s="7">
        <v>2.3176348421052599E-4</v>
      </c>
      <c r="M21" s="7">
        <v>0</v>
      </c>
      <c r="N21" s="7">
        <v>1.3760956874999999E-4</v>
      </c>
      <c r="O21" s="7">
        <v>1.93304873784504E-3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0.121974595993197</v>
      </c>
      <c r="D23" s="9">
        <v>3.0232687439083299</v>
      </c>
      <c r="E23" s="9">
        <v>0.122574812005178</v>
      </c>
      <c r="F23" s="9">
        <v>9.8389025692441496</v>
      </c>
      <c r="G23" s="9">
        <v>0</v>
      </c>
      <c r="H23" s="9">
        <v>9.5557341538366405</v>
      </c>
      <c r="I23" s="9">
        <v>0.53806646511316203</v>
      </c>
      <c r="J23" s="9">
        <v>15.845078573346999</v>
      </c>
      <c r="K23" s="9">
        <v>0.74486171437663395</v>
      </c>
      <c r="L23" s="9">
        <v>0.29665685511315798</v>
      </c>
      <c r="M23" s="9">
        <v>84.304215463073106</v>
      </c>
      <c r="N23" s="9">
        <v>34.424727539596901</v>
      </c>
      <c r="O23" s="10">
        <v>0.34244207541814697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0.65878663383069003</v>
      </c>
      <c r="C29" s="7">
        <v>114.27774121788801</v>
      </c>
      <c r="D29" s="7">
        <v>0.68229197742190895</v>
      </c>
      <c r="E29" s="7">
        <v>11.685447960818401</v>
      </c>
      <c r="F29" s="7">
        <v>3.8271611902339</v>
      </c>
      <c r="G29" s="7">
        <v>11.4592826342504</v>
      </c>
      <c r="H29" s="7">
        <v>2.121833663206</v>
      </c>
      <c r="I29" s="7">
        <v>34.242258726501298</v>
      </c>
      <c r="J29" s="7">
        <v>2.5557753926856499</v>
      </c>
      <c r="K29" s="7">
        <v>15.470169250021099</v>
      </c>
      <c r="L29" s="7">
        <v>106.074149788323</v>
      </c>
      <c r="M29" s="7">
        <v>52.278036343706297</v>
      </c>
      <c r="N29" s="7">
        <v>1.0389047318518101</v>
      </c>
      <c r="O29" s="11"/>
    </row>
    <row r="30" spans="1:15" ht="31.8" customHeight="1" thickBot="1" x14ac:dyDescent="0.35">
      <c r="A30" s="13" t="s">
        <v>25</v>
      </c>
      <c r="B30" s="7">
        <v>1282373.9176</v>
      </c>
      <c r="C30" s="7">
        <v>26452.28</v>
      </c>
      <c r="D30" s="7">
        <v>1308826.1976000001</v>
      </c>
      <c r="E30" s="7">
        <v>37578.292399999998</v>
      </c>
      <c r="F30" s="7">
        <v>3531</v>
      </c>
      <c r="G30" s="7">
        <v>41109.292399999998</v>
      </c>
      <c r="H30" s="7">
        <v>113522.7162</v>
      </c>
      <c r="I30" s="7">
        <v>42896.3</v>
      </c>
      <c r="J30" s="7">
        <v>156419.01620000001</v>
      </c>
      <c r="K30" s="7">
        <v>1300.3345999999999</v>
      </c>
      <c r="L30" s="7">
        <v>8069</v>
      </c>
      <c r="M30" s="7">
        <v>9369.3346000000001</v>
      </c>
      <c r="N30" s="7">
        <v>1515723.8407999999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0.358283606282711</v>
      </c>
      <c r="D7" s="7">
        <v>19.903013927162501</v>
      </c>
      <c r="E7" s="7">
        <v>0.36669876424762299</v>
      </c>
      <c r="F7" s="7">
        <v>5.5557190777745902</v>
      </c>
      <c r="G7" s="7">
        <v>137.55463190274699</v>
      </c>
      <c r="H7" s="7">
        <v>10.929889441596</v>
      </c>
      <c r="I7" s="7">
        <v>1.0145378219716801</v>
      </c>
      <c r="J7" s="7">
        <v>22.312451079701901</v>
      </c>
      <c r="K7" s="7">
        <v>1.7360306489436499</v>
      </c>
      <c r="L7" s="7">
        <v>64.280728324140895</v>
      </c>
      <c r="M7" s="7">
        <v>40.039519811873902</v>
      </c>
      <c r="N7" s="7">
        <v>51.89077730676</v>
      </c>
      <c r="O7" s="7">
        <v>1.4729510588230199</v>
      </c>
    </row>
    <row r="8" spans="1:15" ht="15" thickBot="1" x14ac:dyDescent="0.35">
      <c r="A8" s="3" t="s">
        <v>19</v>
      </c>
      <c r="B8" s="8" t="s">
        <v>8</v>
      </c>
      <c r="C8" s="7">
        <v>3.7830039889594799E-3</v>
      </c>
      <c r="D8" s="7">
        <v>0</v>
      </c>
      <c r="E8" s="7">
        <v>3.7813751828503E-3</v>
      </c>
      <c r="F8" s="7">
        <v>0</v>
      </c>
      <c r="G8" s="7">
        <v>0</v>
      </c>
      <c r="H8" s="7">
        <v>0</v>
      </c>
      <c r="I8" s="7">
        <v>3.0182171150370898E-3</v>
      </c>
      <c r="J8" s="7">
        <v>0</v>
      </c>
      <c r="K8" s="7">
        <v>2.9159713235179098E-3</v>
      </c>
      <c r="L8" s="7">
        <v>0</v>
      </c>
      <c r="M8" s="7">
        <v>0</v>
      </c>
      <c r="N8" s="7">
        <v>0</v>
      </c>
      <c r="O8" s="7">
        <v>3.3620382422952602E-3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0.38372643961571901</v>
      </c>
      <c r="D10" s="7">
        <v>15.338171429343801</v>
      </c>
      <c r="E10" s="7">
        <v>0.39016520928918502</v>
      </c>
      <c r="F10" s="7">
        <v>3.46602581116964</v>
      </c>
      <c r="G10" s="7">
        <v>90.143919908675301</v>
      </c>
      <c r="H10" s="7">
        <v>6.9950076769137697</v>
      </c>
      <c r="I10" s="7">
        <v>0.69389957449184103</v>
      </c>
      <c r="J10" s="7">
        <v>9.6929518426006407</v>
      </c>
      <c r="K10" s="7">
        <v>0.99875346240171603</v>
      </c>
      <c r="L10" s="7">
        <v>10.8653511333409</v>
      </c>
      <c r="M10" s="7">
        <v>14.1058981581</v>
      </c>
      <c r="N10" s="7">
        <v>12.521630723773301</v>
      </c>
      <c r="O10" s="7">
        <v>1.03723079200186</v>
      </c>
    </row>
    <row r="11" spans="1:15" ht="15" thickBot="1" x14ac:dyDescent="0.35">
      <c r="A11" s="3" t="s">
        <v>20</v>
      </c>
      <c r="B11" s="8" t="s">
        <v>5</v>
      </c>
      <c r="C11" s="7">
        <v>0.19958262392758899</v>
      </c>
      <c r="D11" s="7">
        <v>0</v>
      </c>
      <c r="E11" s="7">
        <v>0.19949669184871999</v>
      </c>
      <c r="F11" s="7">
        <v>0.70140065757390602</v>
      </c>
      <c r="G11" s="7">
        <v>0</v>
      </c>
      <c r="H11" s="7">
        <v>0.67284400853470705</v>
      </c>
      <c r="I11" s="7">
        <v>0.66086676841793701</v>
      </c>
      <c r="J11" s="7">
        <v>0</v>
      </c>
      <c r="K11" s="7">
        <v>0.63847909939009795</v>
      </c>
      <c r="L11" s="7">
        <v>2.01663350563636</v>
      </c>
      <c r="M11" s="7">
        <v>0</v>
      </c>
      <c r="N11" s="7">
        <v>0.98590971386666704</v>
      </c>
      <c r="O11" s="7">
        <v>0.28554935718640101</v>
      </c>
    </row>
    <row r="12" spans="1:15" ht="15" thickBot="1" x14ac:dyDescent="0.35">
      <c r="A12" s="3" t="s">
        <v>20</v>
      </c>
      <c r="B12" s="8" t="s">
        <v>8</v>
      </c>
      <c r="C12" s="7">
        <v>2.2546283833140401E-3</v>
      </c>
      <c r="D12" s="7">
        <v>0</v>
      </c>
      <c r="E12" s="7">
        <v>2.2536576329538999E-3</v>
      </c>
      <c r="F12" s="7">
        <v>2.05323515797747E-4</v>
      </c>
      <c r="G12" s="7">
        <v>0</v>
      </c>
      <c r="H12" s="7">
        <v>1.96964026086957E-4</v>
      </c>
      <c r="I12" s="7">
        <v>3.6400202272195998E-3</v>
      </c>
      <c r="J12" s="7">
        <v>0</v>
      </c>
      <c r="K12" s="7">
        <v>3.5167100957437599E-3</v>
      </c>
      <c r="L12" s="7">
        <v>0</v>
      </c>
      <c r="M12" s="7">
        <v>0</v>
      </c>
      <c r="N12" s="7">
        <v>0</v>
      </c>
      <c r="O12" s="7">
        <v>2.1997453843393801E-3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6.8173277040516902E-4</v>
      </c>
      <c r="D14" s="7">
        <v>0</v>
      </c>
      <c r="E14" s="7">
        <v>6.8143924428029396E-4</v>
      </c>
      <c r="F14" s="7">
        <v>8.4800095323552503E-4</v>
      </c>
      <c r="G14" s="7">
        <v>0</v>
      </c>
      <c r="H14" s="7">
        <v>8.13475656823322E-4</v>
      </c>
      <c r="I14" s="7">
        <v>6.4002496156439597E-5</v>
      </c>
      <c r="J14" s="7">
        <v>0</v>
      </c>
      <c r="K14" s="7">
        <v>6.1834333420195402E-5</v>
      </c>
      <c r="L14" s="7">
        <v>0</v>
      </c>
      <c r="M14" s="7">
        <v>0</v>
      </c>
      <c r="N14" s="7">
        <v>0</v>
      </c>
      <c r="O14" s="7">
        <v>6.2993078184319696E-4</v>
      </c>
    </row>
    <row r="15" spans="1:15" ht="15" thickBot="1" x14ac:dyDescent="0.35">
      <c r="A15" s="15" t="s">
        <v>10</v>
      </c>
      <c r="B15" s="16"/>
      <c r="C15" s="9">
        <v>0.94831203496869798</v>
      </c>
      <c r="D15" s="9">
        <v>35.2411853565063</v>
      </c>
      <c r="E15" s="9">
        <v>0.96307713744561196</v>
      </c>
      <c r="F15" s="9">
        <v>9.7241988709871592</v>
      </c>
      <c r="G15" s="9">
        <v>227.69855181142199</v>
      </c>
      <c r="H15" s="9">
        <v>18.598751566727401</v>
      </c>
      <c r="I15" s="9">
        <v>2.37602640471987</v>
      </c>
      <c r="J15" s="9">
        <v>32.005402922302601</v>
      </c>
      <c r="K15" s="9">
        <v>3.37975772648814</v>
      </c>
      <c r="L15" s="9">
        <v>77.162712963118196</v>
      </c>
      <c r="M15" s="9">
        <v>54.145417969973899</v>
      </c>
      <c r="N15" s="9">
        <v>65.398317744400003</v>
      </c>
      <c r="O15" s="10">
        <v>2.8019229224197599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0.16456810186091</v>
      </c>
      <c r="D19" s="7">
        <v>22.9071416049063</v>
      </c>
      <c r="E19" s="7">
        <v>0.17436011973041601</v>
      </c>
      <c r="F19" s="7">
        <v>1.9398728653344499</v>
      </c>
      <c r="G19" s="7">
        <v>62.423964771256799</v>
      </c>
      <c r="H19" s="7">
        <v>4.4024068911598899</v>
      </c>
      <c r="I19" s="7">
        <v>0.28330979208714302</v>
      </c>
      <c r="J19" s="7">
        <v>0.25964455709038498</v>
      </c>
      <c r="K19" s="7">
        <v>0.28250810334458198</v>
      </c>
      <c r="L19" s="7">
        <v>0.663605419045455</v>
      </c>
      <c r="M19" s="7">
        <v>0</v>
      </c>
      <c r="N19" s="7">
        <v>0.32442931597777802</v>
      </c>
      <c r="O19" s="7">
        <v>0.55278712741533098</v>
      </c>
    </row>
    <row r="20" spans="1:15" ht="15" thickBot="1" x14ac:dyDescent="0.35">
      <c r="A20" s="3" t="s">
        <v>19</v>
      </c>
      <c r="B20" s="4" t="s">
        <v>7</v>
      </c>
      <c r="C20" s="7">
        <v>3.0628677018120901E-2</v>
      </c>
      <c r="D20" s="7">
        <v>3.1327980085</v>
      </c>
      <c r="E20" s="7">
        <v>3.1964343692960397E-2</v>
      </c>
      <c r="F20" s="7">
        <v>0.59855594862331696</v>
      </c>
      <c r="G20" s="7">
        <v>9.5262421000549402</v>
      </c>
      <c r="H20" s="7">
        <v>0.96203550542952998</v>
      </c>
      <c r="I20" s="7">
        <v>7.43255527164981E-2</v>
      </c>
      <c r="J20" s="7">
        <v>2.9009339166211499</v>
      </c>
      <c r="K20" s="7">
        <v>0.17008036374128099</v>
      </c>
      <c r="L20" s="7">
        <v>7.6356343704727303</v>
      </c>
      <c r="M20" s="7">
        <v>6.5231279362304404</v>
      </c>
      <c r="N20" s="7">
        <v>7.0670199707488903</v>
      </c>
      <c r="O20" s="7">
        <v>0.13358816828544401</v>
      </c>
    </row>
    <row r="21" spans="1:15" ht="15" thickBot="1" x14ac:dyDescent="0.35">
      <c r="A21" s="3" t="s">
        <v>20</v>
      </c>
      <c r="B21" s="4" t="s">
        <v>5</v>
      </c>
      <c r="C21" s="7">
        <v>6.3487227935953702E-3</v>
      </c>
      <c r="D21" s="7">
        <v>0</v>
      </c>
      <c r="E21" s="7">
        <v>6.3459892943704401E-3</v>
      </c>
      <c r="F21" s="7">
        <v>0.127835790106261</v>
      </c>
      <c r="G21" s="7">
        <v>0</v>
      </c>
      <c r="H21" s="7">
        <v>0.12263111606825799</v>
      </c>
      <c r="I21" s="7">
        <v>3.0871517467520801E-3</v>
      </c>
      <c r="J21" s="7">
        <v>0</v>
      </c>
      <c r="K21" s="7">
        <v>2.9825707103800199E-3</v>
      </c>
      <c r="L21" s="7">
        <v>0</v>
      </c>
      <c r="M21" s="7">
        <v>0</v>
      </c>
      <c r="N21" s="7">
        <v>0</v>
      </c>
      <c r="O21" s="7">
        <v>1.61062951981874E-2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0.201545501672626</v>
      </c>
      <c r="D23" s="9">
        <v>26.0399396134063</v>
      </c>
      <c r="E23" s="9">
        <v>0.21267045271774701</v>
      </c>
      <c r="F23" s="9">
        <v>2.6662646040640299</v>
      </c>
      <c r="G23" s="9">
        <v>71.950206871311707</v>
      </c>
      <c r="H23" s="9">
        <v>5.4870735126576804</v>
      </c>
      <c r="I23" s="9">
        <v>0.36072249655039301</v>
      </c>
      <c r="J23" s="9">
        <v>3.1605784737115399</v>
      </c>
      <c r="K23" s="9">
        <v>0.45557103779624297</v>
      </c>
      <c r="L23" s="9">
        <v>8.2992397895181806</v>
      </c>
      <c r="M23" s="9">
        <v>6.5231279362304404</v>
      </c>
      <c r="N23" s="9">
        <v>7.3914492867266697</v>
      </c>
      <c r="O23" s="10">
        <v>0.702481590898963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1.14985753664132</v>
      </c>
      <c r="C29" s="7">
        <v>61.281124969912497</v>
      </c>
      <c r="D29" s="7">
        <v>1.1757475901633601</v>
      </c>
      <c r="E29" s="7">
        <v>12.390463475051201</v>
      </c>
      <c r="F29" s="7">
        <v>299.64875868273401</v>
      </c>
      <c r="G29" s="7">
        <v>24.085825079385099</v>
      </c>
      <c r="H29" s="7">
        <v>2.7367489012702602</v>
      </c>
      <c r="I29" s="7">
        <v>35.165981396014097</v>
      </c>
      <c r="J29" s="7">
        <v>3.8353287642843901</v>
      </c>
      <c r="K29" s="7">
        <v>85.461952752636407</v>
      </c>
      <c r="L29" s="7">
        <v>60.668545906204301</v>
      </c>
      <c r="M29" s="7">
        <v>72.789767031126701</v>
      </c>
      <c r="N29" s="7">
        <v>3.50440451331872</v>
      </c>
      <c r="O29" s="11"/>
    </row>
    <row r="30" spans="1:15" ht="31.8" customHeight="1" thickBot="1" x14ac:dyDescent="0.35">
      <c r="A30" s="13" t="s">
        <v>25</v>
      </c>
      <c r="B30" s="7">
        <v>814666.09519999998</v>
      </c>
      <c r="C30" s="7">
        <v>230099.04</v>
      </c>
      <c r="D30" s="7">
        <v>1044765.1352</v>
      </c>
      <c r="E30" s="7">
        <v>274808.34399999998</v>
      </c>
      <c r="F30" s="7">
        <v>142915.4</v>
      </c>
      <c r="G30" s="7">
        <v>417723.74400000001</v>
      </c>
      <c r="H30" s="7">
        <v>68360.822</v>
      </c>
      <c r="I30" s="7">
        <v>50435.9424</v>
      </c>
      <c r="J30" s="7">
        <v>118796.7644</v>
      </c>
      <c r="K30" s="7">
        <v>9482.4079999999994</v>
      </c>
      <c r="L30" s="7">
        <v>13749</v>
      </c>
      <c r="M30" s="7">
        <v>23231.407999999999</v>
      </c>
      <c r="N30" s="7">
        <v>1604517.0515999999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9.1856130217300592E-3</v>
      </c>
      <c r="D5" s="7">
        <v>0.22255448691159399</v>
      </c>
      <c r="E5" s="7">
        <v>9.3376228129414002E-3</v>
      </c>
      <c r="F5" s="7">
        <v>1.1997009604985899E-3</v>
      </c>
      <c r="G5" s="7">
        <v>0</v>
      </c>
      <c r="H5" s="7">
        <v>1.1928034846812299E-3</v>
      </c>
      <c r="I5" s="7">
        <v>2.5290561639668401E-2</v>
      </c>
      <c r="J5" s="7">
        <v>0.70530081375929499</v>
      </c>
      <c r="K5" s="7">
        <v>4.3043318619111398E-2</v>
      </c>
      <c r="L5" s="7">
        <v>0.16260762124615399</v>
      </c>
      <c r="M5" s="7">
        <v>0.11846449455277799</v>
      </c>
      <c r="N5" s="7">
        <v>0.14454906941704501</v>
      </c>
      <c r="O5" s="7">
        <v>1.23445786980526E-2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1.01435123413783</v>
      </c>
      <c r="D7" s="7">
        <v>64.988128016614496</v>
      </c>
      <c r="E7" s="7">
        <v>1.05992789334973</v>
      </c>
      <c r="F7" s="7">
        <v>2.11032080511194</v>
      </c>
      <c r="G7" s="7">
        <v>97.214601504148902</v>
      </c>
      <c r="H7" s="7">
        <v>2.65710662745213</v>
      </c>
      <c r="I7" s="7">
        <v>3.60773713441887</v>
      </c>
      <c r="J7" s="7">
        <v>94.538610966456105</v>
      </c>
      <c r="K7" s="7">
        <v>5.9816332632445404</v>
      </c>
      <c r="L7" s="7">
        <v>543.61492292306502</v>
      </c>
      <c r="M7" s="7">
        <v>114.11207553369201</v>
      </c>
      <c r="N7" s="7">
        <v>367.90921262741301</v>
      </c>
      <c r="O7" s="7">
        <v>1.9475643837284999</v>
      </c>
    </row>
    <row r="8" spans="1:15" ht="15" thickBot="1" x14ac:dyDescent="0.35">
      <c r="A8" s="3" t="s">
        <v>19</v>
      </c>
      <c r="B8" s="8" t="s">
        <v>8</v>
      </c>
      <c r="C8" s="7">
        <v>4.6786980356115199E-2</v>
      </c>
      <c r="D8" s="7">
        <v>1.2147459172941999</v>
      </c>
      <c r="E8" s="7">
        <v>4.7619066081229101E-2</v>
      </c>
      <c r="F8" s="7">
        <v>1.0047498589629901E-2</v>
      </c>
      <c r="G8" s="7">
        <v>0</v>
      </c>
      <c r="H8" s="7">
        <v>9.9897322121502499E-3</v>
      </c>
      <c r="I8" s="7">
        <v>0.24528106451294801</v>
      </c>
      <c r="J8" s="7">
        <v>4.82771168557692E-2</v>
      </c>
      <c r="K8" s="7">
        <v>0.24013796086730799</v>
      </c>
      <c r="L8" s="7">
        <v>0.189493097</v>
      </c>
      <c r="M8" s="7">
        <v>9.4333174795111105</v>
      </c>
      <c r="N8" s="7">
        <v>3.9710576171181802</v>
      </c>
      <c r="O8" s="7">
        <v>6.7766182274844503E-2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0.55975606400854405</v>
      </c>
      <c r="D10" s="7">
        <v>56.310826369198601</v>
      </c>
      <c r="E10" s="7">
        <v>0.59947464339831502</v>
      </c>
      <c r="F10" s="7">
        <v>0.92831402321969902</v>
      </c>
      <c r="G10" s="7">
        <v>73.858012373084406</v>
      </c>
      <c r="H10" s="7">
        <v>1.3476108707658701</v>
      </c>
      <c r="I10" s="7">
        <v>2.1082435419821399</v>
      </c>
      <c r="J10" s="7">
        <v>126.861110758881</v>
      </c>
      <c r="K10" s="7">
        <v>5.3651169895323303</v>
      </c>
      <c r="L10" s="7">
        <v>425.06147924614601</v>
      </c>
      <c r="M10" s="7">
        <v>47.847755020741701</v>
      </c>
      <c r="N10" s="7">
        <v>270.74677388120801</v>
      </c>
      <c r="O10" s="7">
        <v>1.3412866712190501</v>
      </c>
    </row>
    <row r="11" spans="1:15" ht="15" thickBot="1" x14ac:dyDescent="0.35">
      <c r="A11" s="3" t="s">
        <v>20</v>
      </c>
      <c r="B11" s="8" t="s">
        <v>5</v>
      </c>
      <c r="C11" s="7">
        <v>9.5120357546463696E-2</v>
      </c>
      <c r="D11" s="7">
        <v>0</v>
      </c>
      <c r="E11" s="7">
        <v>9.5052591215663104E-2</v>
      </c>
      <c r="F11" s="7">
        <v>0.29552483563765097</v>
      </c>
      <c r="G11" s="7">
        <v>0</v>
      </c>
      <c r="H11" s="7">
        <v>0.29382576605751898</v>
      </c>
      <c r="I11" s="7">
        <v>0.300334812061191</v>
      </c>
      <c r="J11" s="7">
        <v>0</v>
      </c>
      <c r="K11" s="7">
        <v>0.29249409066858001</v>
      </c>
      <c r="L11" s="7">
        <v>4.5149002817961499</v>
      </c>
      <c r="M11" s="7">
        <v>0</v>
      </c>
      <c r="N11" s="7">
        <v>2.6678956210613598</v>
      </c>
      <c r="O11" s="7">
        <v>0.130538387631601</v>
      </c>
    </row>
    <row r="12" spans="1:15" ht="15" thickBot="1" x14ac:dyDescent="0.35">
      <c r="A12" s="3" t="s">
        <v>20</v>
      </c>
      <c r="B12" s="8" t="s">
        <v>8</v>
      </c>
      <c r="C12" s="7">
        <v>5.62135309569346E-3</v>
      </c>
      <c r="D12" s="7">
        <v>0</v>
      </c>
      <c r="E12" s="7">
        <v>5.6173482907993597E-3</v>
      </c>
      <c r="F12" s="7">
        <v>2.2764382572346398E-3</v>
      </c>
      <c r="G12" s="7">
        <v>0</v>
      </c>
      <c r="H12" s="7">
        <v>2.2633502641880702E-3</v>
      </c>
      <c r="I12" s="7">
        <v>3.70871059307415E-2</v>
      </c>
      <c r="J12" s="7">
        <v>0</v>
      </c>
      <c r="K12" s="7">
        <v>3.6118887618433598E-2</v>
      </c>
      <c r="L12" s="7">
        <v>0</v>
      </c>
      <c r="M12" s="7">
        <v>0</v>
      </c>
      <c r="N12" s="7">
        <v>0</v>
      </c>
      <c r="O12" s="7">
        <v>8.5113134658424596E-3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3.9418197051703302E-3</v>
      </c>
      <c r="D14" s="7">
        <v>0</v>
      </c>
      <c r="E14" s="7">
        <v>3.9390114455612702E-3</v>
      </c>
      <c r="F14" s="7">
        <v>1.80549833248651E-2</v>
      </c>
      <c r="G14" s="7">
        <v>0</v>
      </c>
      <c r="H14" s="7">
        <v>1.79511792812189E-2</v>
      </c>
      <c r="I14" s="7">
        <v>7.2690799372712401E-3</v>
      </c>
      <c r="J14" s="7">
        <v>0</v>
      </c>
      <c r="K14" s="7">
        <v>7.07930896074805E-3</v>
      </c>
      <c r="L14" s="7">
        <v>0</v>
      </c>
      <c r="M14" s="7">
        <v>0</v>
      </c>
      <c r="N14" s="7">
        <v>0</v>
      </c>
      <c r="O14" s="7">
        <v>5.1972261189319599E-3</v>
      </c>
    </row>
    <row r="15" spans="1:15" ht="15" thickBot="1" x14ac:dyDescent="0.35">
      <c r="A15" s="15" t="s">
        <v>10</v>
      </c>
      <c r="B15" s="16"/>
      <c r="C15" s="9">
        <v>1.73476342187154</v>
      </c>
      <c r="D15" s="9">
        <v>122.736254790019</v>
      </c>
      <c r="E15" s="9">
        <v>1.82096817659423</v>
      </c>
      <c r="F15" s="9">
        <v>3.3657382851015201</v>
      </c>
      <c r="G15" s="9">
        <v>171.07261387723301</v>
      </c>
      <c r="H15" s="9">
        <v>4.3299403295177603</v>
      </c>
      <c r="I15" s="9">
        <v>6.3312433004828197</v>
      </c>
      <c r="J15" s="9">
        <v>222.153299655952</v>
      </c>
      <c r="K15" s="9">
        <v>11.9656238195111</v>
      </c>
      <c r="L15" s="9">
        <v>973.54340316925402</v>
      </c>
      <c r="M15" s="9">
        <v>171.51161252849701</v>
      </c>
      <c r="N15" s="9">
        <v>645.43948881621702</v>
      </c>
      <c r="O15" s="10">
        <v>3.51320874313683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0.122909714435226</v>
      </c>
      <c r="D19" s="7">
        <v>8.8856497755550699</v>
      </c>
      <c r="E19" s="7">
        <v>0.12915252887599399</v>
      </c>
      <c r="F19" s="7">
        <v>0.199991037004562</v>
      </c>
      <c r="G19" s="7">
        <v>10.513180898788899</v>
      </c>
      <c r="H19" s="7">
        <v>0.25928496108534599</v>
      </c>
      <c r="I19" s="7">
        <v>0.51598637270872105</v>
      </c>
      <c r="J19" s="7">
        <v>33.925515267916701</v>
      </c>
      <c r="K19" s="7">
        <v>1.3881956451800499</v>
      </c>
      <c r="L19" s="7">
        <v>9.5979150887884597</v>
      </c>
      <c r="M19" s="7">
        <v>10.2002269554278</v>
      </c>
      <c r="N19" s="7">
        <v>9.8443153978681792</v>
      </c>
      <c r="O19" s="7">
        <v>0.27411993032498799</v>
      </c>
    </row>
    <row r="20" spans="1:15" ht="15" thickBot="1" x14ac:dyDescent="0.35">
      <c r="A20" s="3" t="s">
        <v>19</v>
      </c>
      <c r="B20" s="4" t="s">
        <v>7</v>
      </c>
      <c r="C20" s="7">
        <v>7.9837598908114003E-3</v>
      </c>
      <c r="D20" s="7">
        <v>0.29740080146521702</v>
      </c>
      <c r="E20" s="7">
        <v>8.1899484658396297E-3</v>
      </c>
      <c r="F20" s="7">
        <v>2.5732350558853801E-2</v>
      </c>
      <c r="G20" s="7">
        <v>11.1224951554822</v>
      </c>
      <c r="H20" s="7">
        <v>8.9531293477155993E-2</v>
      </c>
      <c r="I20" s="7">
        <v>2.7030542884938599E-2</v>
      </c>
      <c r="J20" s="7">
        <v>0.24630535522980801</v>
      </c>
      <c r="K20" s="7">
        <v>3.2755063130240097E-2</v>
      </c>
      <c r="L20" s="7">
        <v>3.6934316096153799E-3</v>
      </c>
      <c r="M20" s="7">
        <v>0.31805358625277802</v>
      </c>
      <c r="N20" s="7">
        <v>0.13229531305454501</v>
      </c>
      <c r="O20" s="7">
        <v>1.62534662166718E-2</v>
      </c>
    </row>
    <row r="21" spans="1:15" ht="15" thickBot="1" x14ac:dyDescent="0.35">
      <c r="A21" s="3" t="s">
        <v>20</v>
      </c>
      <c r="B21" s="4" t="s">
        <v>5</v>
      </c>
      <c r="C21" s="7">
        <v>3.51837766462809E-3</v>
      </c>
      <c r="D21" s="7">
        <v>0</v>
      </c>
      <c r="E21" s="7">
        <v>3.5158710766499401E-3</v>
      </c>
      <c r="F21" s="7">
        <v>4.1120416995129798E-2</v>
      </c>
      <c r="G21" s="7">
        <v>0</v>
      </c>
      <c r="H21" s="7">
        <v>4.0884002179136299E-2</v>
      </c>
      <c r="I21" s="7">
        <v>7.0600600495059696E-3</v>
      </c>
      <c r="J21" s="7">
        <v>0</v>
      </c>
      <c r="K21" s="7">
        <v>6.8757458719939796E-3</v>
      </c>
      <c r="L21" s="7">
        <v>0.17151469805</v>
      </c>
      <c r="M21" s="7">
        <v>0</v>
      </c>
      <c r="N21" s="7">
        <v>0.101349594302273</v>
      </c>
      <c r="O21" s="7">
        <v>6.4395297536506803E-3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0.13441185199066599</v>
      </c>
      <c r="D23" s="9">
        <v>9.1830505770202908</v>
      </c>
      <c r="E23" s="9">
        <v>0.14085834841848399</v>
      </c>
      <c r="F23" s="9">
        <v>0.26684380455854501</v>
      </c>
      <c r="G23" s="9">
        <v>21.635676054271102</v>
      </c>
      <c r="H23" s="9">
        <v>0.389700256741638</v>
      </c>
      <c r="I23" s="9">
        <v>0.55007697564316504</v>
      </c>
      <c r="J23" s="9">
        <v>34.171820623146502</v>
      </c>
      <c r="K23" s="9">
        <v>1.42782645418229</v>
      </c>
      <c r="L23" s="9">
        <v>9.7731232184480792</v>
      </c>
      <c r="M23" s="9">
        <v>10.5182805416806</v>
      </c>
      <c r="N23" s="9">
        <v>10.077960305225</v>
      </c>
      <c r="O23" s="10">
        <v>0.29681292629531097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1.8691752738622101</v>
      </c>
      <c r="C29" s="7">
        <v>131.91930536703899</v>
      </c>
      <c r="D29" s="7">
        <v>1.96182652501272</v>
      </c>
      <c r="E29" s="7">
        <v>3.63258208966006</v>
      </c>
      <c r="F29" s="7">
        <v>192.708289931504</v>
      </c>
      <c r="G29" s="7">
        <v>4.7196405862594002</v>
      </c>
      <c r="H29" s="7">
        <v>6.8813202761259902</v>
      </c>
      <c r="I29" s="7">
        <v>256.32512027909797</v>
      </c>
      <c r="J29" s="7">
        <v>13.393450273693301</v>
      </c>
      <c r="K29" s="7">
        <v>983.31652638770197</v>
      </c>
      <c r="L29" s="7">
        <v>182.02989307017799</v>
      </c>
      <c r="M29" s="7">
        <v>655.51744912144204</v>
      </c>
      <c r="N29" s="7">
        <v>3.8100216694321398</v>
      </c>
      <c r="O29" s="11"/>
    </row>
    <row r="30" spans="1:15" ht="31.8" customHeight="1" thickBot="1" x14ac:dyDescent="0.35">
      <c r="A30" s="13" t="s">
        <v>25</v>
      </c>
      <c r="B30" s="7">
        <v>2460823.3484</v>
      </c>
      <c r="C30" s="7">
        <v>333479.83600000001</v>
      </c>
      <c r="D30" s="7">
        <v>2794303.1844000001</v>
      </c>
      <c r="E30" s="7">
        <v>226390.11799999999</v>
      </c>
      <c r="F30" s="7">
        <v>44818</v>
      </c>
      <c r="G30" s="7">
        <v>271208.11800000002</v>
      </c>
      <c r="H30" s="7">
        <v>238571.9136</v>
      </c>
      <c r="I30" s="7">
        <v>295939.37959999999</v>
      </c>
      <c r="J30" s="7">
        <v>534511.29319999996</v>
      </c>
      <c r="K30" s="7">
        <v>68172.006200000003</v>
      </c>
      <c r="L30" s="7">
        <v>25039.8</v>
      </c>
      <c r="M30" s="7">
        <v>93211.806200000006</v>
      </c>
      <c r="N30" s="7">
        <v>3693234.4018000001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0.29594941956816601</v>
      </c>
      <c r="D7" s="7">
        <v>6.06059251540914</v>
      </c>
      <c r="E7" s="7">
        <v>0.31123819149402299</v>
      </c>
      <c r="F7" s="7">
        <v>4.4658519268502603</v>
      </c>
      <c r="G7" s="7">
        <v>15.9433963968073</v>
      </c>
      <c r="H7" s="7">
        <v>8.8234671075301794</v>
      </c>
      <c r="I7" s="7">
        <v>0.59130377807008605</v>
      </c>
      <c r="J7" s="7">
        <v>20.053633800081698</v>
      </c>
      <c r="K7" s="7">
        <v>1.4631150834845601</v>
      </c>
      <c r="L7" s="7">
        <v>187.796578227558</v>
      </c>
      <c r="M7" s="7">
        <v>204.49386772400101</v>
      </c>
      <c r="N7" s="7">
        <v>200.64843135512299</v>
      </c>
      <c r="O7" s="7">
        <v>0.83846257114244704</v>
      </c>
    </row>
    <row r="8" spans="1:15" ht="15" thickBot="1" x14ac:dyDescent="0.35">
      <c r="A8" s="3" t="s">
        <v>19</v>
      </c>
      <c r="B8" s="8" t="s">
        <v>8</v>
      </c>
      <c r="C8" s="7">
        <v>4.31252478170878E-3</v>
      </c>
      <c r="D8" s="7">
        <v>0.50316963909847701</v>
      </c>
      <c r="E8" s="7">
        <v>5.6355750586430898E-3</v>
      </c>
      <c r="F8" s="7">
        <v>7.9066184252765404E-2</v>
      </c>
      <c r="G8" s="7">
        <v>6.9577780854353594E-2</v>
      </c>
      <c r="H8" s="7">
        <v>7.5463775148835496E-2</v>
      </c>
      <c r="I8" s="7">
        <v>1.80690475396524E-2</v>
      </c>
      <c r="J8" s="7">
        <v>4.0517828066808503</v>
      </c>
      <c r="K8" s="7">
        <v>0.19875847445040601</v>
      </c>
      <c r="L8" s="7">
        <v>2.0304299694736801E-2</v>
      </c>
      <c r="M8" s="7">
        <v>68.923152998546499</v>
      </c>
      <c r="N8" s="7">
        <v>53.054618146689698</v>
      </c>
      <c r="O8" s="7">
        <v>8.1355828285688103E-2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4.1129583528050004E-3</v>
      </c>
      <c r="D10" s="7">
        <v>3.8866446037055802E-2</v>
      </c>
      <c r="E10" s="7">
        <v>4.2051302597207801E-3</v>
      </c>
      <c r="F10" s="7">
        <v>4.9439426239119899E-2</v>
      </c>
      <c r="G10" s="7">
        <v>0.29641813965659602</v>
      </c>
      <c r="H10" s="7">
        <v>0.143208454423666</v>
      </c>
      <c r="I10" s="7">
        <v>1.27654185386621E-2</v>
      </c>
      <c r="J10" s="7">
        <v>0.25756554986625302</v>
      </c>
      <c r="K10" s="7">
        <v>2.37311930279944E-2</v>
      </c>
      <c r="L10" s="7">
        <v>0.29678332126578899</v>
      </c>
      <c r="M10" s="7">
        <v>5.1136449818110198E-2</v>
      </c>
      <c r="N10" s="7">
        <v>0.10770966869697</v>
      </c>
      <c r="O10" s="7">
        <v>9.9039618353176807E-3</v>
      </c>
    </row>
    <row r="11" spans="1:15" ht="15" thickBot="1" x14ac:dyDescent="0.35">
      <c r="A11" s="3" t="s">
        <v>20</v>
      </c>
      <c r="B11" s="8" t="s">
        <v>5</v>
      </c>
      <c r="C11" s="7">
        <v>5.8482223446930402E-2</v>
      </c>
      <c r="D11" s="7">
        <v>0</v>
      </c>
      <c r="E11" s="7">
        <v>5.83271190699323E-2</v>
      </c>
      <c r="F11" s="7">
        <v>0.750366060650828</v>
      </c>
      <c r="G11" s="7">
        <v>0</v>
      </c>
      <c r="H11" s="7">
        <v>0.46547877090711198</v>
      </c>
      <c r="I11" s="7">
        <v>0.109366096900985</v>
      </c>
      <c r="J11" s="7">
        <v>0</v>
      </c>
      <c r="K11" s="7">
        <v>0.10446706376366301</v>
      </c>
      <c r="L11" s="7">
        <v>39.5039555146368</v>
      </c>
      <c r="M11" s="7">
        <v>0</v>
      </c>
      <c r="N11" s="7">
        <v>9.0978806639769694</v>
      </c>
      <c r="O11" s="7">
        <v>8.19228683943901E-2</v>
      </c>
    </row>
    <row r="12" spans="1:15" ht="15" thickBot="1" x14ac:dyDescent="0.35">
      <c r="A12" s="3" t="s">
        <v>20</v>
      </c>
      <c r="B12" s="8" t="s">
        <v>8</v>
      </c>
      <c r="C12" s="7">
        <v>3.03600809639184E-3</v>
      </c>
      <c r="D12" s="7">
        <v>0</v>
      </c>
      <c r="E12" s="7">
        <v>3.0279561086834798E-3</v>
      </c>
      <c r="F12" s="7">
        <v>1.18437164555914E-2</v>
      </c>
      <c r="G12" s="7">
        <v>0</v>
      </c>
      <c r="H12" s="7">
        <v>7.3470788030303002E-3</v>
      </c>
      <c r="I12" s="7">
        <v>5.0718684615272602E-3</v>
      </c>
      <c r="J12" s="7">
        <v>0</v>
      </c>
      <c r="K12" s="7">
        <v>4.8446750957106396E-3</v>
      </c>
      <c r="L12" s="7">
        <v>1.8691790610526299E-2</v>
      </c>
      <c r="M12" s="7">
        <v>0</v>
      </c>
      <c r="N12" s="7">
        <v>4.3047760193939402E-3</v>
      </c>
      <c r="O12" s="7">
        <v>3.35291681672988E-3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1.86203582840771E-3</v>
      </c>
      <c r="D14" s="7">
        <v>0</v>
      </c>
      <c r="E14" s="7">
        <v>1.8570974062669099E-3</v>
      </c>
      <c r="F14" s="7">
        <v>1.81794017795721E-3</v>
      </c>
      <c r="G14" s="7">
        <v>0</v>
      </c>
      <c r="H14" s="7">
        <v>1.12773298792888E-3</v>
      </c>
      <c r="I14" s="7">
        <v>6.7591831099470898E-3</v>
      </c>
      <c r="J14" s="7">
        <v>0</v>
      </c>
      <c r="K14" s="7">
        <v>6.4564068111198697E-3</v>
      </c>
      <c r="L14" s="7">
        <v>1.1755688590368401</v>
      </c>
      <c r="M14" s="7">
        <v>0</v>
      </c>
      <c r="N14" s="7">
        <v>0.270737070566061</v>
      </c>
      <c r="O14" s="7">
        <v>2.66405255780148E-3</v>
      </c>
    </row>
    <row r="15" spans="1:15" ht="15" thickBot="1" x14ac:dyDescent="0.35">
      <c r="A15" s="15" t="s">
        <v>10</v>
      </c>
      <c r="B15" s="16"/>
      <c r="C15" s="9">
        <v>0.36775517007441</v>
      </c>
      <c r="D15" s="9">
        <v>6.6026286005446702</v>
      </c>
      <c r="E15" s="9">
        <v>0.38429106939726898</v>
      </c>
      <c r="F15" s="9">
        <v>5.35838525462652</v>
      </c>
      <c r="G15" s="9">
        <v>16.309392317318299</v>
      </c>
      <c r="H15" s="9">
        <v>9.5160929198007498</v>
      </c>
      <c r="I15" s="9">
        <v>0.74333539262086001</v>
      </c>
      <c r="J15" s="9">
        <v>24.362982156628799</v>
      </c>
      <c r="K15" s="9">
        <v>1.8013728966334599</v>
      </c>
      <c r="L15" s="9">
        <v>228.81188201280301</v>
      </c>
      <c r="M15" s="9">
        <v>273.46815717236501</v>
      </c>
      <c r="N15" s="9">
        <v>263.18368168107202</v>
      </c>
      <c r="O15" s="10">
        <v>1.01766219903237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0.28099241522003299</v>
      </c>
      <c r="D19" s="7">
        <v>4.9578928244050804</v>
      </c>
      <c r="E19" s="7">
        <v>0.29339631646546499</v>
      </c>
      <c r="F19" s="7">
        <v>5.1868241289113897</v>
      </c>
      <c r="G19" s="7">
        <v>18.2671674746971</v>
      </c>
      <c r="H19" s="7">
        <v>10.1529650034947</v>
      </c>
      <c r="I19" s="7">
        <v>0.67316387462187499</v>
      </c>
      <c r="J19" s="7">
        <v>26.165931739081898</v>
      </c>
      <c r="K19" s="7">
        <v>1.8151074756915899</v>
      </c>
      <c r="L19" s="7">
        <v>165.540190577971</v>
      </c>
      <c r="M19" s="7">
        <v>244.751005638865</v>
      </c>
      <c r="N19" s="7">
        <v>226.508514897569</v>
      </c>
      <c r="O19" s="7">
        <v>0.92175198049023599</v>
      </c>
    </row>
    <row r="20" spans="1:15" ht="15" thickBot="1" x14ac:dyDescent="0.35">
      <c r="A20" s="3" t="s">
        <v>19</v>
      </c>
      <c r="B20" s="4" t="s">
        <v>7</v>
      </c>
      <c r="C20" s="7">
        <v>5.3802975569207802E-2</v>
      </c>
      <c r="D20" s="7">
        <v>1.0587530505195399</v>
      </c>
      <c r="E20" s="7">
        <v>5.6468266765443802E-2</v>
      </c>
      <c r="F20" s="7">
        <v>0.56793507649967701</v>
      </c>
      <c r="G20" s="7">
        <v>4.9508395910743399</v>
      </c>
      <c r="H20" s="7">
        <v>2.2319679450434302</v>
      </c>
      <c r="I20" s="7">
        <v>0.24923589343751201</v>
      </c>
      <c r="J20" s="7">
        <v>7.8211981885850896</v>
      </c>
      <c r="K20" s="7">
        <v>0.588420478511129</v>
      </c>
      <c r="L20" s="7">
        <v>8.4656976742131604</v>
      </c>
      <c r="M20" s="7">
        <v>1.35669623971496</v>
      </c>
      <c r="N20" s="7">
        <v>2.9939208125084802</v>
      </c>
      <c r="O20" s="7">
        <v>0.174914909438525</v>
      </c>
    </row>
    <row r="21" spans="1:15" ht="15" thickBot="1" x14ac:dyDescent="0.35">
      <c r="A21" s="3" t="s">
        <v>20</v>
      </c>
      <c r="B21" s="4" t="s">
        <v>5</v>
      </c>
      <c r="C21" s="7">
        <v>1.6994059441089601E-2</v>
      </c>
      <c r="D21" s="7">
        <v>0</v>
      </c>
      <c r="E21" s="7">
        <v>1.6948988428961101E-2</v>
      </c>
      <c r="F21" s="7">
        <v>0.27038560563007702</v>
      </c>
      <c r="G21" s="7">
        <v>0</v>
      </c>
      <c r="H21" s="7">
        <v>0.16772981345998</v>
      </c>
      <c r="I21" s="7">
        <v>6.25028598428128E-2</v>
      </c>
      <c r="J21" s="7">
        <v>0</v>
      </c>
      <c r="K21" s="7">
        <v>5.9703056336753997E-2</v>
      </c>
      <c r="L21" s="7">
        <v>8.27292702789474E-2</v>
      </c>
      <c r="M21" s="7">
        <v>0</v>
      </c>
      <c r="N21" s="7">
        <v>1.9052801639999999E-2</v>
      </c>
      <c r="O21" s="7">
        <v>2.5695819339733E-2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0.35178945023033098</v>
      </c>
      <c r="D23" s="9">
        <v>6.0166458749246203</v>
      </c>
      <c r="E23" s="9">
        <v>0.36681357165987</v>
      </c>
      <c r="F23" s="9">
        <v>6.0251448110411401</v>
      </c>
      <c r="G23" s="9">
        <v>23.218007065771399</v>
      </c>
      <c r="H23" s="9">
        <v>12.5526627619981</v>
      </c>
      <c r="I23" s="9">
        <v>0.98490262790219896</v>
      </c>
      <c r="J23" s="9">
        <v>33.987129927666999</v>
      </c>
      <c r="K23" s="9">
        <v>2.4632310105394701</v>
      </c>
      <c r="L23" s="9">
        <v>174.08861752246301</v>
      </c>
      <c r="M23" s="9">
        <v>246.10770187858</v>
      </c>
      <c r="N23" s="9">
        <v>229.521488511717</v>
      </c>
      <c r="O23" s="10">
        <v>1.12236270926849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0.71954462030474098</v>
      </c>
      <c r="C29" s="7">
        <v>12.6192744754693</v>
      </c>
      <c r="D29" s="7">
        <v>0.75110464105713903</v>
      </c>
      <c r="E29" s="7">
        <v>11.383530065667699</v>
      </c>
      <c r="F29" s="7">
        <v>39.527399383089701</v>
      </c>
      <c r="G29" s="7">
        <v>22.068755681798802</v>
      </c>
      <c r="H29" s="7">
        <v>1.7282380205230601</v>
      </c>
      <c r="I29" s="7">
        <v>58.350112084295802</v>
      </c>
      <c r="J29" s="7">
        <v>4.2646039071729298</v>
      </c>
      <c r="K29" s="7">
        <v>402.90049953526602</v>
      </c>
      <c r="L29" s="7">
        <v>519.57585905094595</v>
      </c>
      <c r="M29" s="7">
        <v>492.70517019278901</v>
      </c>
      <c r="N29" s="7">
        <v>2.14002490830087</v>
      </c>
      <c r="O29" s="11"/>
    </row>
    <row r="30" spans="1:15" ht="31.8" customHeight="1" thickBot="1" x14ac:dyDescent="0.35">
      <c r="A30" s="13" t="s">
        <v>25</v>
      </c>
      <c r="B30" s="7">
        <v>1626860.2649000001</v>
      </c>
      <c r="C30" s="7">
        <v>581739.37360000005</v>
      </c>
      <c r="D30" s="7">
        <v>2208599.6384999999</v>
      </c>
      <c r="E30" s="7">
        <v>135557.09479999999</v>
      </c>
      <c r="F30" s="7">
        <v>368498.788</v>
      </c>
      <c r="G30" s="7">
        <v>504055.88280000002</v>
      </c>
      <c r="H30" s="7">
        <v>253291.36979999999</v>
      </c>
      <c r="I30" s="7">
        <v>352810.03899999999</v>
      </c>
      <c r="J30" s="7">
        <v>606101.40879999998</v>
      </c>
      <c r="K30" s="7">
        <v>83817.956000000006</v>
      </c>
      <c r="L30" s="7">
        <v>195566.86</v>
      </c>
      <c r="M30" s="7">
        <v>279384.81599999999</v>
      </c>
      <c r="N30" s="7">
        <v>3598141.7461000001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1.4383855116631501</v>
      </c>
      <c r="D7" s="7">
        <v>15.5663334822185</v>
      </c>
      <c r="E7" s="7">
        <v>1.4731358619596799</v>
      </c>
      <c r="F7" s="7">
        <v>13.8475571338919</v>
      </c>
      <c r="G7" s="7">
        <v>25.463731487519802</v>
      </c>
      <c r="H7" s="7">
        <v>23.213751770375701</v>
      </c>
      <c r="I7" s="7">
        <v>1.4258889891669899</v>
      </c>
      <c r="J7" s="7">
        <v>21.294896658450899</v>
      </c>
      <c r="K7" s="7">
        <v>2.46655476427983</v>
      </c>
      <c r="L7" s="7">
        <v>8.9418652366166693</v>
      </c>
      <c r="M7" s="7">
        <v>575.11694133127503</v>
      </c>
      <c r="N7" s="7">
        <v>235.41189567448001</v>
      </c>
      <c r="O7" s="7">
        <v>2.5137236362164099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0.166863110203918</v>
      </c>
      <c r="D11" s="7">
        <v>0</v>
      </c>
      <c r="E11" s="7">
        <v>0.16645267894077601</v>
      </c>
      <c r="F11" s="7">
        <v>0.65120766803720898</v>
      </c>
      <c r="G11" s="7">
        <v>0</v>
      </c>
      <c r="H11" s="7">
        <v>0.126134818583784</v>
      </c>
      <c r="I11" s="7">
        <v>0.166621975962845</v>
      </c>
      <c r="J11" s="7">
        <v>0</v>
      </c>
      <c r="K11" s="7">
        <v>0.15789492775528599</v>
      </c>
      <c r="L11" s="7">
        <v>0.69674426175000004</v>
      </c>
      <c r="M11" s="7">
        <v>0</v>
      </c>
      <c r="N11" s="7">
        <v>0.41804655704999999</v>
      </c>
      <c r="O11" s="7">
        <v>0.16400464854265201</v>
      </c>
    </row>
    <row r="12" spans="1:15" ht="15" thickBot="1" x14ac:dyDescent="0.35">
      <c r="A12" s="3" t="s">
        <v>20</v>
      </c>
      <c r="B12" s="8" t="s">
        <v>8</v>
      </c>
      <c r="C12" s="7">
        <v>4.48567276547945E-4</v>
      </c>
      <c r="D12" s="7">
        <v>0</v>
      </c>
      <c r="E12" s="7">
        <v>4.4746394080349798E-4</v>
      </c>
      <c r="F12" s="7">
        <v>0</v>
      </c>
      <c r="G12" s="7">
        <v>0</v>
      </c>
      <c r="H12" s="7">
        <v>0</v>
      </c>
      <c r="I12" s="7">
        <v>8.7567447328044997E-3</v>
      </c>
      <c r="J12" s="7">
        <v>0</v>
      </c>
      <c r="K12" s="7">
        <v>8.2980985489330798E-3</v>
      </c>
      <c r="L12" s="7">
        <v>0</v>
      </c>
      <c r="M12" s="7">
        <v>0</v>
      </c>
      <c r="N12" s="7">
        <v>0</v>
      </c>
      <c r="O12" s="7">
        <v>1.6321419170014101E-3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1.60569718914362</v>
      </c>
      <c r="D15" s="9">
        <v>15.5663334822185</v>
      </c>
      <c r="E15" s="9">
        <v>1.6400360048412601</v>
      </c>
      <c r="F15" s="9">
        <v>14.4987648019291</v>
      </c>
      <c r="G15" s="9">
        <v>25.463731487519802</v>
      </c>
      <c r="H15" s="9">
        <v>23.339886588959502</v>
      </c>
      <c r="I15" s="9">
        <v>1.60126770986264</v>
      </c>
      <c r="J15" s="9">
        <v>21.294896658450899</v>
      </c>
      <c r="K15" s="9">
        <v>2.6327477905840402</v>
      </c>
      <c r="L15" s="9">
        <v>9.6386094983666695</v>
      </c>
      <c r="M15" s="9">
        <v>575.11694133127503</v>
      </c>
      <c r="N15" s="9">
        <v>235.82994223153</v>
      </c>
      <c r="O15" s="10">
        <v>2.6793604266760598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0.97119181716305003</v>
      </c>
      <c r="D19" s="7">
        <v>0.31978251856296303</v>
      </c>
      <c r="E19" s="7">
        <v>0.96958955324192397</v>
      </c>
      <c r="F19" s="7">
        <v>0.31897508727092999</v>
      </c>
      <c r="G19" s="7">
        <v>0.42942232642122902</v>
      </c>
      <c r="H19" s="7">
        <v>0.408029392711937</v>
      </c>
      <c r="I19" s="7">
        <v>0.74415711926376704</v>
      </c>
      <c r="J19" s="7">
        <v>0.96975406917963003</v>
      </c>
      <c r="K19" s="7">
        <v>0.75597306038448098</v>
      </c>
      <c r="L19" s="7">
        <v>1.10655106138333</v>
      </c>
      <c r="M19" s="7">
        <v>18.156385506574999</v>
      </c>
      <c r="N19" s="7">
        <v>7.9264848394599996</v>
      </c>
      <c r="O19" s="7">
        <v>0.92362194287468302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0.323639351882758</v>
      </c>
      <c r="D21" s="7">
        <v>0</v>
      </c>
      <c r="E21" s="7">
        <v>0.32284329991037602</v>
      </c>
      <c r="F21" s="7">
        <v>1.18201019994651</v>
      </c>
      <c r="G21" s="7">
        <v>0</v>
      </c>
      <c r="H21" s="7">
        <v>0.22894792161126101</v>
      </c>
      <c r="I21" s="7">
        <v>0.37997194464073702</v>
      </c>
      <c r="J21" s="7">
        <v>0</v>
      </c>
      <c r="K21" s="7">
        <v>0.36007040728806999</v>
      </c>
      <c r="L21" s="7">
        <v>10.7573748004833</v>
      </c>
      <c r="M21" s="7">
        <v>0</v>
      </c>
      <c r="N21" s="7">
        <v>6.4544248802900004</v>
      </c>
      <c r="O21" s="7">
        <v>0.32998689757226002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1.2948311690458101</v>
      </c>
      <c r="D23" s="9">
        <v>0.31978251856296303</v>
      </c>
      <c r="E23" s="9">
        <v>1.2924328531522999</v>
      </c>
      <c r="F23" s="9">
        <v>1.5009852872174401</v>
      </c>
      <c r="G23" s="9">
        <v>0.42942232642122902</v>
      </c>
      <c r="H23" s="9">
        <v>0.63697731432319804</v>
      </c>
      <c r="I23" s="9">
        <v>1.1241290639045001</v>
      </c>
      <c r="J23" s="9">
        <v>0.96975406917963003</v>
      </c>
      <c r="K23" s="9">
        <v>1.1160434676725499</v>
      </c>
      <c r="L23" s="9">
        <v>11.863925861866701</v>
      </c>
      <c r="M23" s="9">
        <v>18.156385506574999</v>
      </c>
      <c r="N23" s="9">
        <v>14.380909719750001</v>
      </c>
      <c r="O23" s="10">
        <v>1.2536088404469401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2.9005283581894199</v>
      </c>
      <c r="C29" s="7">
        <v>15.886116000781501</v>
      </c>
      <c r="D29" s="7">
        <v>2.9324688579935598</v>
      </c>
      <c r="E29" s="7">
        <v>15.999750089146501</v>
      </c>
      <c r="F29" s="7">
        <v>25.893153813941101</v>
      </c>
      <c r="G29" s="7">
        <v>23.976863903282698</v>
      </c>
      <c r="H29" s="7">
        <v>2.7253967737671401</v>
      </c>
      <c r="I29" s="7">
        <v>22.264650727630599</v>
      </c>
      <c r="J29" s="7">
        <v>3.7487912582565999</v>
      </c>
      <c r="K29" s="7">
        <v>21.502535360233299</v>
      </c>
      <c r="L29" s="7">
        <v>593.27332683785005</v>
      </c>
      <c r="M29" s="7">
        <v>250.21085195128001</v>
      </c>
      <c r="N29" s="7">
        <v>3.9329692671230001</v>
      </c>
      <c r="O29" s="11"/>
    </row>
    <row r="30" spans="1:15" ht="31.8" customHeight="1" thickBot="1" x14ac:dyDescent="0.35">
      <c r="A30" s="13" t="s">
        <v>25</v>
      </c>
      <c r="B30" s="7">
        <v>457994.92060000001</v>
      </c>
      <c r="C30" s="7">
        <v>54043.148000000001</v>
      </c>
      <c r="D30" s="7">
        <v>512038.0686</v>
      </c>
      <c r="E30" s="7">
        <v>12137.95</v>
      </c>
      <c r="F30" s="7">
        <v>132804.26</v>
      </c>
      <c r="G30" s="7">
        <v>144942.21</v>
      </c>
      <c r="H30" s="7">
        <v>63236.0357</v>
      </c>
      <c r="I30" s="7">
        <v>88703.301999999996</v>
      </c>
      <c r="J30" s="7">
        <v>151939.3377</v>
      </c>
      <c r="K30" s="7">
        <v>313.26</v>
      </c>
      <c r="L30" s="7">
        <v>23197</v>
      </c>
      <c r="M30" s="7">
        <v>23510.26</v>
      </c>
      <c r="N30" s="7">
        <v>832429.8763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0.31304557105769898</v>
      </c>
      <c r="D7" s="7">
        <v>14.2894500856258</v>
      </c>
      <c r="E7" s="7">
        <v>0.31609905882631101</v>
      </c>
      <c r="F7" s="7">
        <v>0.8356960188</v>
      </c>
      <c r="G7" s="7">
        <v>17.8683967961524</v>
      </c>
      <c r="H7" s="7">
        <v>1.23624105387772</v>
      </c>
      <c r="I7" s="7">
        <v>1.3293689429465501</v>
      </c>
      <c r="J7" s="7">
        <v>23.986160763490201</v>
      </c>
      <c r="K7" s="7">
        <v>1.8916177532207199</v>
      </c>
      <c r="L7" s="7">
        <v>12.293598361515199</v>
      </c>
      <c r="M7" s="7">
        <v>63.476137139312897</v>
      </c>
      <c r="N7" s="7">
        <v>32.003644350480698</v>
      </c>
      <c r="O7" s="7">
        <v>0.49904233617292898</v>
      </c>
    </row>
    <row r="8" spans="1:15" ht="15" thickBot="1" x14ac:dyDescent="0.35">
      <c r="A8" s="3" t="s">
        <v>19</v>
      </c>
      <c r="B8" s="8" t="s">
        <v>8</v>
      </c>
      <c r="C8" s="7">
        <v>4.2433394266769099E-2</v>
      </c>
      <c r="D8" s="7">
        <v>16.438420129483902</v>
      </c>
      <c r="E8" s="7">
        <v>4.6015499013245198E-2</v>
      </c>
      <c r="F8" s="7">
        <v>0.19008783554525999</v>
      </c>
      <c r="G8" s="7">
        <v>34.134489353869803</v>
      </c>
      <c r="H8" s="7">
        <v>0.98833244011952204</v>
      </c>
      <c r="I8" s="7">
        <v>0.11150841505520701</v>
      </c>
      <c r="J8" s="7">
        <v>2.1478055688970299</v>
      </c>
      <c r="K8" s="7">
        <v>0.16204097329119299</v>
      </c>
      <c r="L8" s="7">
        <v>3.0817351413424201</v>
      </c>
      <c r="M8" s="7">
        <v>21.369733100730599</v>
      </c>
      <c r="N8" s="7">
        <v>10.1243182064484</v>
      </c>
      <c r="O8" s="7">
        <v>8.2163508095350293E-2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1.5117179101260399E-3</v>
      </c>
      <c r="D10" s="7">
        <v>0</v>
      </c>
      <c r="E10" s="7">
        <v>1.5113876383352201E-3</v>
      </c>
      <c r="F10" s="7">
        <v>9.0246928914373102E-3</v>
      </c>
      <c r="G10" s="7">
        <v>0</v>
      </c>
      <c r="H10" s="7">
        <v>8.8124660709219902E-3</v>
      </c>
      <c r="I10" s="7">
        <v>3.1353008693574E-3</v>
      </c>
      <c r="J10" s="7">
        <v>0</v>
      </c>
      <c r="K10" s="7">
        <v>3.0574955385051501E-3</v>
      </c>
      <c r="L10" s="7">
        <v>3.7047919066666699E-2</v>
      </c>
      <c r="M10" s="7">
        <v>0</v>
      </c>
      <c r="N10" s="7">
        <v>2.27810185565217E-2</v>
      </c>
      <c r="O10" s="7">
        <v>1.7891926510823499E-3</v>
      </c>
    </row>
    <row r="11" spans="1:15" ht="15" thickBot="1" x14ac:dyDescent="0.35">
      <c r="A11" s="3" t="s">
        <v>20</v>
      </c>
      <c r="B11" s="8" t="s">
        <v>5</v>
      </c>
      <c r="C11" s="7">
        <v>8.4828490272389395E-2</v>
      </c>
      <c r="D11" s="7">
        <v>0</v>
      </c>
      <c r="E11" s="7">
        <v>8.4809957411723605E-2</v>
      </c>
      <c r="F11" s="7">
        <v>8.6226859196789005E-2</v>
      </c>
      <c r="G11" s="7">
        <v>0</v>
      </c>
      <c r="H11" s="7">
        <v>8.4199127905487101E-2</v>
      </c>
      <c r="I11" s="7">
        <v>0.17575486504092</v>
      </c>
      <c r="J11" s="7">
        <v>0</v>
      </c>
      <c r="K11" s="7">
        <v>0.17139334887606</v>
      </c>
      <c r="L11" s="7">
        <v>0.66059957595858598</v>
      </c>
      <c r="M11" s="7">
        <v>0</v>
      </c>
      <c r="N11" s="7">
        <v>0.40620719267018601</v>
      </c>
      <c r="O11" s="7">
        <v>9.2553547633089497E-2</v>
      </c>
    </row>
    <row r="12" spans="1:15" ht="15" thickBot="1" x14ac:dyDescent="0.35">
      <c r="A12" s="3" t="s">
        <v>20</v>
      </c>
      <c r="B12" s="8" t="s">
        <v>8</v>
      </c>
      <c r="C12" s="7">
        <v>1.21977713543592E-2</v>
      </c>
      <c r="D12" s="7">
        <v>0</v>
      </c>
      <c r="E12" s="7">
        <v>1.2195106452552999E-2</v>
      </c>
      <c r="F12" s="7">
        <v>5.5623219066896004E-3</v>
      </c>
      <c r="G12" s="7">
        <v>0</v>
      </c>
      <c r="H12" s="7">
        <v>5.4315170242254596E-3</v>
      </c>
      <c r="I12" s="7">
        <v>4.8010132883681902E-2</v>
      </c>
      <c r="J12" s="7">
        <v>0</v>
      </c>
      <c r="K12" s="7">
        <v>4.6818717951296003E-2</v>
      </c>
      <c r="L12" s="7">
        <v>0.135681624193939</v>
      </c>
      <c r="M12" s="7">
        <v>0</v>
      </c>
      <c r="N12" s="7">
        <v>8.3431557734161499E-2</v>
      </c>
      <c r="O12" s="7">
        <v>1.51230912467946E-2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8.9254613588557902E-5</v>
      </c>
      <c r="D14" s="7">
        <v>0</v>
      </c>
      <c r="E14" s="7">
        <v>8.92351137328832E-5</v>
      </c>
      <c r="F14" s="7">
        <v>6.6881794043195698E-3</v>
      </c>
      <c r="G14" s="7">
        <v>0</v>
      </c>
      <c r="H14" s="7">
        <v>6.53089858966032E-3</v>
      </c>
      <c r="I14" s="7">
        <v>4.9345338247376005E-4</v>
      </c>
      <c r="J14" s="7">
        <v>0</v>
      </c>
      <c r="K14" s="7">
        <v>4.8120788984536101E-4</v>
      </c>
      <c r="L14" s="7">
        <v>0</v>
      </c>
      <c r="M14" s="7">
        <v>0</v>
      </c>
      <c r="N14" s="7">
        <v>0</v>
      </c>
      <c r="O14" s="7">
        <v>2.31774512887129E-4</v>
      </c>
    </row>
    <row r="15" spans="1:15" ht="15" thickBot="1" x14ac:dyDescent="0.35">
      <c r="A15" s="15" t="s">
        <v>10</v>
      </c>
      <c r="B15" s="16"/>
      <c r="C15" s="9">
        <v>0.45410619947493103</v>
      </c>
      <c r="D15" s="9">
        <v>30.7278702151097</v>
      </c>
      <c r="E15" s="9">
        <v>0.46072024445590098</v>
      </c>
      <c r="F15" s="9">
        <v>1.1332859077445001</v>
      </c>
      <c r="G15" s="9">
        <v>52.002886150022199</v>
      </c>
      <c r="H15" s="9">
        <v>2.3295475035875302</v>
      </c>
      <c r="I15" s="9">
        <v>1.66827111017819</v>
      </c>
      <c r="J15" s="9">
        <v>26.1339663323872</v>
      </c>
      <c r="K15" s="9">
        <v>2.2754094967676202</v>
      </c>
      <c r="L15" s="9">
        <v>16.208662622076801</v>
      </c>
      <c r="M15" s="9">
        <v>84.845870240043595</v>
      </c>
      <c r="N15" s="9">
        <v>42.640382325890101</v>
      </c>
      <c r="O15" s="10">
        <v>0.69090345031213296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1.6234746429949001</v>
      </c>
      <c r="D19" s="7">
        <v>76.264388784203206</v>
      </c>
      <c r="E19" s="7">
        <v>1.6397817782191699</v>
      </c>
      <c r="F19" s="7">
        <v>3.9287481005959899</v>
      </c>
      <c r="G19" s="7">
        <v>121.141942848673</v>
      </c>
      <c r="H19" s="7">
        <v>6.6851614149404597</v>
      </c>
      <c r="I19" s="7">
        <v>4.5096236149139601</v>
      </c>
      <c r="J19" s="7">
        <v>179.71776356808101</v>
      </c>
      <c r="K19" s="7">
        <v>8.85757230152789</v>
      </c>
      <c r="L19" s="7">
        <v>24.414557359359598</v>
      </c>
      <c r="M19" s="7">
        <v>83.126162620106498</v>
      </c>
      <c r="N19" s="7">
        <v>47.023995410082001</v>
      </c>
      <c r="O19" s="7">
        <v>2.3904530796791801</v>
      </c>
    </row>
    <row r="20" spans="1:15" ht="15" thickBot="1" x14ac:dyDescent="0.35">
      <c r="A20" s="3" t="s">
        <v>19</v>
      </c>
      <c r="B20" s="4" t="s">
        <v>7</v>
      </c>
      <c r="C20" s="7">
        <v>1.38350830853696E-2</v>
      </c>
      <c r="D20" s="7">
        <v>4.0784468122580603E-2</v>
      </c>
      <c r="E20" s="7">
        <v>1.38409708383676E-2</v>
      </c>
      <c r="F20" s="7">
        <v>5.1190365683677401E-2</v>
      </c>
      <c r="G20" s="7">
        <v>0</v>
      </c>
      <c r="H20" s="7">
        <v>4.9986560891564003E-2</v>
      </c>
      <c r="I20" s="7">
        <v>0.12337893701936101</v>
      </c>
      <c r="J20" s="7">
        <v>4.5211590608614198</v>
      </c>
      <c r="K20" s="7">
        <v>0.23251383405432299</v>
      </c>
      <c r="L20" s="7">
        <v>5.03481425030101</v>
      </c>
      <c r="M20" s="7">
        <v>41.569839750264499</v>
      </c>
      <c r="N20" s="7">
        <v>19.104202952150299</v>
      </c>
      <c r="O20" s="7">
        <v>5.2624644934723602E-2</v>
      </c>
    </row>
    <row r="21" spans="1:15" ht="15" thickBot="1" x14ac:dyDescent="0.35">
      <c r="A21" s="3" t="s">
        <v>20</v>
      </c>
      <c r="B21" s="4" t="s">
        <v>5</v>
      </c>
      <c r="C21" s="7">
        <v>1.48763529441986E-2</v>
      </c>
      <c r="D21" s="7">
        <v>0</v>
      </c>
      <c r="E21" s="7">
        <v>1.4873102840660899E-2</v>
      </c>
      <c r="F21" s="7">
        <v>1.63195899182722E-2</v>
      </c>
      <c r="G21" s="7">
        <v>0</v>
      </c>
      <c r="H21" s="7">
        <v>1.5935814567450499E-2</v>
      </c>
      <c r="I21" s="7">
        <v>3.08053566695311E-2</v>
      </c>
      <c r="J21" s="7">
        <v>0</v>
      </c>
      <c r="K21" s="7">
        <v>3.0040893842017701E-2</v>
      </c>
      <c r="L21" s="7">
        <v>0.114632356132323</v>
      </c>
      <c r="M21" s="7">
        <v>0</v>
      </c>
      <c r="N21" s="7">
        <v>7.0488218988198806E-2</v>
      </c>
      <c r="O21" s="7">
        <v>1.6248729859378599E-2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1.65218607902447</v>
      </c>
      <c r="D23" s="9">
        <v>76.305173252325801</v>
      </c>
      <c r="E23" s="9">
        <v>1.6684958518982</v>
      </c>
      <c r="F23" s="9">
        <v>3.9962580561979402</v>
      </c>
      <c r="G23" s="9">
        <v>121.141942848673</v>
      </c>
      <c r="H23" s="9">
        <v>6.7510837903994796</v>
      </c>
      <c r="I23" s="9">
        <v>4.6638079086028501</v>
      </c>
      <c r="J23" s="9">
        <v>184.23892262894199</v>
      </c>
      <c r="K23" s="9">
        <v>9.1201270294242303</v>
      </c>
      <c r="L23" s="9">
        <v>29.564003965792899</v>
      </c>
      <c r="M23" s="9">
        <v>124.696002370371</v>
      </c>
      <c r="N23" s="9">
        <v>66.1986865812205</v>
      </c>
      <c r="O23" s="10">
        <v>2.45932645447329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2.1062922784993998</v>
      </c>
      <c r="C29" s="7">
        <v>107.033043467436</v>
      </c>
      <c r="D29" s="7">
        <v>2.1292160963540998</v>
      </c>
      <c r="E29" s="7">
        <v>5.1295439639424298</v>
      </c>
      <c r="F29" s="7">
        <v>173.144828998695</v>
      </c>
      <c r="G29" s="7">
        <v>9.0806312939870093</v>
      </c>
      <c r="H29" s="7">
        <v>6.3320790187810401</v>
      </c>
      <c r="I29" s="7">
        <v>210.37288896133001</v>
      </c>
      <c r="J29" s="7">
        <v>11.395536526191901</v>
      </c>
      <c r="K29" s="7">
        <v>45.772666587869701</v>
      </c>
      <c r="L29" s="7">
        <v>209.541872610415</v>
      </c>
      <c r="M29" s="7">
        <v>108.839068907111</v>
      </c>
      <c r="N29" s="7">
        <v>3.1502299047854199</v>
      </c>
      <c r="O29" s="11"/>
    </row>
    <row r="30" spans="1:15" ht="31.8" customHeight="1" thickBot="1" x14ac:dyDescent="0.35">
      <c r="A30" s="13" t="s">
        <v>25</v>
      </c>
      <c r="B30" s="7">
        <v>2287213.8916000002</v>
      </c>
      <c r="C30" s="7">
        <v>264405.55690000003</v>
      </c>
      <c r="D30" s="7">
        <v>2551619.4484999999</v>
      </c>
      <c r="E30" s="7">
        <v>73355.243799999997</v>
      </c>
      <c r="F30" s="7">
        <v>26340.06</v>
      </c>
      <c r="G30" s="7">
        <v>99695.303799999994</v>
      </c>
      <c r="H30" s="7">
        <v>345875.92499999999</v>
      </c>
      <c r="I30" s="7">
        <v>171836.6906</v>
      </c>
      <c r="J30" s="7">
        <v>517712.61560000002</v>
      </c>
      <c r="K30" s="7">
        <v>15400.812</v>
      </c>
      <c r="L30" s="7">
        <v>79540.7264</v>
      </c>
      <c r="M30" s="7">
        <v>94941.538400000005</v>
      </c>
      <c r="N30" s="7">
        <v>3263968.9062999999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0.30185705479494002</v>
      </c>
      <c r="D7" s="7">
        <v>0.12668597372500001</v>
      </c>
      <c r="E7" s="7">
        <v>0.30184567746365898</v>
      </c>
      <c r="F7" s="7">
        <v>1.0956062591206499</v>
      </c>
      <c r="G7" s="7">
        <v>3.9250053972152199</v>
      </c>
      <c r="H7" s="7">
        <v>1.3366291486620401</v>
      </c>
      <c r="I7" s="7">
        <v>0.89001491639617203</v>
      </c>
      <c r="J7" s="7">
        <v>50.057950853946501</v>
      </c>
      <c r="K7" s="7">
        <v>1.27072018795262</v>
      </c>
      <c r="L7" s="7">
        <v>2.6554825748594202</v>
      </c>
      <c r="M7" s="7">
        <v>177.91418796898199</v>
      </c>
      <c r="N7" s="7">
        <v>26.753554566551301</v>
      </c>
      <c r="O7" s="7">
        <v>0.43427930163169798</v>
      </c>
    </row>
    <row r="8" spans="1:15" ht="15" thickBot="1" x14ac:dyDescent="0.35">
      <c r="A8" s="3" t="s">
        <v>19</v>
      </c>
      <c r="B8" s="8" t="s">
        <v>8</v>
      </c>
      <c r="C8" s="7">
        <v>1.35701025741905E-2</v>
      </c>
      <c r="D8" s="7">
        <v>0</v>
      </c>
      <c r="E8" s="7">
        <v>1.3569221198386E-2</v>
      </c>
      <c r="F8" s="7">
        <v>5.0255685064777298E-3</v>
      </c>
      <c r="G8" s="7">
        <v>0</v>
      </c>
      <c r="H8" s="7">
        <v>4.5974645225925898E-3</v>
      </c>
      <c r="I8" s="7">
        <v>2.5805545973529999E-2</v>
      </c>
      <c r="J8" s="7">
        <v>0.58441953395826796</v>
      </c>
      <c r="K8" s="7">
        <v>3.01308707189306E-2</v>
      </c>
      <c r="L8" s="7">
        <v>0.13871976553768101</v>
      </c>
      <c r="M8" s="7">
        <v>0</v>
      </c>
      <c r="N8" s="7">
        <v>0.11964579777625001</v>
      </c>
      <c r="O8" s="7">
        <v>1.55328255820064E-2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2.1843309667705701E-2</v>
      </c>
      <c r="D11" s="7">
        <v>0</v>
      </c>
      <c r="E11" s="7">
        <v>2.18418909485378E-2</v>
      </c>
      <c r="F11" s="7">
        <v>0.10382130627834001</v>
      </c>
      <c r="G11" s="7">
        <v>0</v>
      </c>
      <c r="H11" s="7">
        <v>9.4977269076851806E-2</v>
      </c>
      <c r="I11" s="7">
        <v>4.90912743538372E-2</v>
      </c>
      <c r="J11" s="7">
        <v>0</v>
      </c>
      <c r="K11" s="7">
        <v>4.8711162669717097E-2</v>
      </c>
      <c r="L11" s="7">
        <v>5.1182573788405801E-2</v>
      </c>
      <c r="M11" s="7">
        <v>0</v>
      </c>
      <c r="N11" s="7">
        <v>4.4144969892499997E-2</v>
      </c>
      <c r="O11" s="7">
        <v>2.52798921845079E-2</v>
      </c>
    </row>
    <row r="12" spans="1:15" ht="15" thickBot="1" x14ac:dyDescent="0.35">
      <c r="A12" s="3" t="s">
        <v>20</v>
      </c>
      <c r="B12" s="8" t="s">
        <v>8</v>
      </c>
      <c r="C12" s="7">
        <v>5.9904954890146501E-3</v>
      </c>
      <c r="D12" s="7">
        <v>0</v>
      </c>
      <c r="E12" s="7">
        <v>5.9901064073734304E-3</v>
      </c>
      <c r="F12" s="7">
        <v>4.2793162935222701E-4</v>
      </c>
      <c r="G12" s="7">
        <v>0</v>
      </c>
      <c r="H12" s="7">
        <v>3.9147819425925902E-4</v>
      </c>
      <c r="I12" s="7">
        <v>1.36449566138187E-2</v>
      </c>
      <c r="J12" s="7">
        <v>0</v>
      </c>
      <c r="K12" s="7">
        <v>1.3539304285446901E-2</v>
      </c>
      <c r="L12" s="7">
        <v>0</v>
      </c>
      <c r="M12" s="7">
        <v>0</v>
      </c>
      <c r="N12" s="7">
        <v>0</v>
      </c>
      <c r="O12" s="7">
        <v>6.8483419655891104E-3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1.0044001739599199E-3</v>
      </c>
      <c r="D14" s="7">
        <v>0</v>
      </c>
      <c r="E14" s="7">
        <v>1.0043349383431299E-3</v>
      </c>
      <c r="F14" s="7">
        <v>6.0630722914979803E-4</v>
      </c>
      <c r="G14" s="7">
        <v>0</v>
      </c>
      <c r="H14" s="7">
        <v>5.5465883555555603E-4</v>
      </c>
      <c r="I14" s="7">
        <v>1.4985109759262699E-3</v>
      </c>
      <c r="J14" s="7">
        <v>0</v>
      </c>
      <c r="K14" s="7">
        <v>1.4869080681136401E-3</v>
      </c>
      <c r="L14" s="7">
        <v>0</v>
      </c>
      <c r="M14" s="7">
        <v>0</v>
      </c>
      <c r="N14" s="7">
        <v>0</v>
      </c>
      <c r="O14" s="7">
        <v>1.05848841555273E-3</v>
      </c>
    </row>
    <row r="15" spans="1:15" ht="15" thickBot="1" x14ac:dyDescent="0.35">
      <c r="A15" s="15" t="s">
        <v>10</v>
      </c>
      <c r="B15" s="16"/>
      <c r="C15" s="9">
        <v>0.34426536269981101</v>
      </c>
      <c r="D15" s="9">
        <v>0.12668597372500001</v>
      </c>
      <c r="E15" s="9">
        <v>0.344251230956299</v>
      </c>
      <c r="F15" s="9">
        <v>1.2054873727639701</v>
      </c>
      <c r="G15" s="9">
        <v>3.9250053972152199</v>
      </c>
      <c r="H15" s="9">
        <v>1.4371500192913</v>
      </c>
      <c r="I15" s="9">
        <v>0.98005520431328397</v>
      </c>
      <c r="J15" s="9">
        <v>50.642370387904698</v>
      </c>
      <c r="K15" s="9">
        <v>1.36458843369483</v>
      </c>
      <c r="L15" s="9">
        <v>2.8453849141855101</v>
      </c>
      <c r="M15" s="9">
        <v>177.91418796898199</v>
      </c>
      <c r="N15" s="9">
        <v>26.917345334219998</v>
      </c>
      <c r="O15" s="10">
        <v>0.48299884977935398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3.5180407467677199E-2</v>
      </c>
      <c r="D19" s="7">
        <v>0.19348325555000001</v>
      </c>
      <c r="E19" s="7">
        <v>3.5190689210156501E-2</v>
      </c>
      <c r="F19" s="7">
        <v>0.731267437722672</v>
      </c>
      <c r="G19" s="7">
        <v>1.7787685303087</v>
      </c>
      <c r="H19" s="7">
        <v>0.82049901227629596</v>
      </c>
      <c r="I19" s="7">
        <v>7.1348384552921695E-2</v>
      </c>
      <c r="J19" s="7">
        <v>0.62577538138425204</v>
      </c>
      <c r="K19" s="7">
        <v>7.5641289600938896E-2</v>
      </c>
      <c r="L19" s="7">
        <v>0.170610108931884</v>
      </c>
      <c r="M19" s="7">
        <v>0.27747239875454499</v>
      </c>
      <c r="N19" s="7">
        <v>0.18530367378250001</v>
      </c>
      <c r="O19" s="7">
        <v>4.3033723012110399E-2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2.3061454349769402E-3</v>
      </c>
      <c r="D21" s="7">
        <v>0</v>
      </c>
      <c r="E21" s="7">
        <v>2.3059956512316098E-3</v>
      </c>
      <c r="F21" s="7">
        <v>4.4615455496356302E-2</v>
      </c>
      <c r="G21" s="7">
        <v>0</v>
      </c>
      <c r="H21" s="7">
        <v>4.0814879657777803E-2</v>
      </c>
      <c r="I21" s="7">
        <v>2.29782362547465E-3</v>
      </c>
      <c r="J21" s="7">
        <v>0</v>
      </c>
      <c r="K21" s="7">
        <v>2.2800316732471699E-3</v>
      </c>
      <c r="L21" s="7">
        <v>0</v>
      </c>
      <c r="M21" s="7">
        <v>0</v>
      </c>
      <c r="N21" s="7">
        <v>0</v>
      </c>
      <c r="O21" s="7">
        <v>2.4499708323701399E-3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3.7486552902654201E-2</v>
      </c>
      <c r="D23" s="9">
        <v>0.19348325555000001</v>
      </c>
      <c r="E23" s="9">
        <v>3.7496684861388102E-2</v>
      </c>
      <c r="F23" s="9">
        <v>0.77588289321902804</v>
      </c>
      <c r="G23" s="9">
        <v>1.7787685303087</v>
      </c>
      <c r="H23" s="9">
        <v>0.86131389193407404</v>
      </c>
      <c r="I23" s="9">
        <v>7.3646208178396302E-2</v>
      </c>
      <c r="J23" s="9">
        <v>0.62577538138425204</v>
      </c>
      <c r="K23" s="9">
        <v>7.7921321274186106E-2</v>
      </c>
      <c r="L23" s="9">
        <v>0.170610108931884</v>
      </c>
      <c r="M23" s="9">
        <v>0.27747239875454499</v>
      </c>
      <c r="N23" s="9">
        <v>0.18530367378250001</v>
      </c>
      <c r="O23" s="10">
        <v>4.5483693844480498E-2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0.38175191560246502</v>
      </c>
      <c r="C29" s="7">
        <v>0.32016922927500002</v>
      </c>
      <c r="D29" s="7">
        <v>0.38174791581768802</v>
      </c>
      <c r="E29" s="7">
        <v>1.9813702659829999</v>
      </c>
      <c r="F29" s="7">
        <v>5.7037739275239101</v>
      </c>
      <c r="G29" s="7">
        <v>2.2984639112253702</v>
      </c>
      <c r="H29" s="7">
        <v>1.0537014124916799</v>
      </c>
      <c r="I29" s="7">
        <v>51.268145769288999</v>
      </c>
      <c r="J29" s="7">
        <v>1.44250975496902</v>
      </c>
      <c r="K29" s="7">
        <v>3.01599502311739</v>
      </c>
      <c r="L29" s="7">
        <v>178.19166036773601</v>
      </c>
      <c r="M29" s="7">
        <v>27.102649008002501</v>
      </c>
      <c r="N29" s="7">
        <v>0.52848254362383495</v>
      </c>
      <c r="O29" s="11"/>
    </row>
    <row r="30" spans="1:15" ht="31.8" customHeight="1" thickBot="1" x14ac:dyDescent="0.35">
      <c r="A30" s="13" t="s">
        <v>25</v>
      </c>
      <c r="B30" s="7">
        <v>633702.67119999998</v>
      </c>
      <c r="C30" s="7">
        <v>2727.7620000000002</v>
      </c>
      <c r="D30" s="7">
        <v>636430.43319999997</v>
      </c>
      <c r="E30" s="7">
        <v>8526.6540000000005</v>
      </c>
      <c r="F30" s="7">
        <v>4745.07</v>
      </c>
      <c r="G30" s="7">
        <v>13271.724</v>
      </c>
      <c r="H30" s="7">
        <v>95081.068599999999</v>
      </c>
      <c r="I30" s="7">
        <v>41226.369599999998</v>
      </c>
      <c r="J30" s="7">
        <v>136307.4382</v>
      </c>
      <c r="K30" s="7">
        <v>995.24680000000001</v>
      </c>
      <c r="L30" s="7">
        <v>10334</v>
      </c>
      <c r="M30" s="7">
        <v>11329.246800000001</v>
      </c>
      <c r="N30" s="7">
        <v>797338.84219999996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1.9542813757715098E-3</v>
      </c>
      <c r="D5" s="7">
        <v>0.16269107326219701</v>
      </c>
      <c r="E5" s="7">
        <v>2.0680519989671698E-3</v>
      </c>
      <c r="F5" s="7">
        <v>1.4691376609508001E-3</v>
      </c>
      <c r="G5" s="7">
        <v>2.3229500573521699E-2</v>
      </c>
      <c r="H5" s="7">
        <v>2.4128143088675601E-3</v>
      </c>
      <c r="I5" s="7">
        <v>3.2616560121107702E-3</v>
      </c>
      <c r="J5" s="7">
        <v>0.13504346438017301</v>
      </c>
      <c r="K5" s="7">
        <v>6.89343813249045E-3</v>
      </c>
      <c r="L5" s="7">
        <v>2.08518636288333E-2</v>
      </c>
      <c r="M5" s="7">
        <v>3.5706390181923703E-2</v>
      </c>
      <c r="N5" s="7">
        <v>2.8297648758935999E-2</v>
      </c>
      <c r="O5" s="7">
        <v>2.6738964230834002E-3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0.445069158008916</v>
      </c>
      <c r="D7" s="7">
        <v>25.0818062441402</v>
      </c>
      <c r="E7" s="7">
        <v>0.46250721247610499</v>
      </c>
      <c r="F7" s="7">
        <v>2.08934874649225</v>
      </c>
      <c r="G7" s="7">
        <v>40.263462000471499</v>
      </c>
      <c r="H7" s="7">
        <v>3.7448367260561701</v>
      </c>
      <c r="I7" s="7">
        <v>1.1846605370613601</v>
      </c>
      <c r="J7" s="7">
        <v>31.2229057239227</v>
      </c>
      <c r="K7" s="7">
        <v>2.0124861918173802</v>
      </c>
      <c r="L7" s="7">
        <v>81.138889464662299</v>
      </c>
      <c r="M7" s="7">
        <v>207.304809306468</v>
      </c>
      <c r="N7" s="7">
        <v>144.37916350008101</v>
      </c>
      <c r="O7" s="7">
        <v>0.93713031891159204</v>
      </c>
    </row>
    <row r="8" spans="1:15" ht="15" thickBot="1" x14ac:dyDescent="0.35">
      <c r="A8" s="3" t="s">
        <v>19</v>
      </c>
      <c r="B8" s="8" t="s">
        <v>8</v>
      </c>
      <c r="C8" s="7">
        <v>1.94115051362303E-2</v>
      </c>
      <c r="D8" s="7">
        <v>1.29848770621327</v>
      </c>
      <c r="E8" s="7">
        <v>2.0316844198951502E-2</v>
      </c>
      <c r="F8" s="7">
        <v>4.2693378003019603E-2</v>
      </c>
      <c r="G8" s="7">
        <v>0.98174347209621704</v>
      </c>
      <c r="H8" s="7">
        <v>8.3416947209112705E-2</v>
      </c>
      <c r="I8" s="7">
        <v>5.3785066472055103E-2</v>
      </c>
      <c r="J8" s="7">
        <v>1.35526851171447</v>
      </c>
      <c r="K8" s="7">
        <v>8.9652720474798803E-2</v>
      </c>
      <c r="L8" s="7">
        <v>1.6564953714858299</v>
      </c>
      <c r="M8" s="7">
        <v>17.7755345934501</v>
      </c>
      <c r="N8" s="7">
        <v>9.7361135351138</v>
      </c>
      <c r="O8" s="7">
        <v>4.1127865626709198E-2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0.189573356904742</v>
      </c>
      <c r="D10" s="7">
        <v>18.6203017948474</v>
      </c>
      <c r="E10" s="7">
        <v>0.20261875513451599</v>
      </c>
      <c r="F10" s="7">
        <v>1.13943536723211</v>
      </c>
      <c r="G10" s="7">
        <v>25.786865325525699</v>
      </c>
      <c r="H10" s="7">
        <v>2.2083147869484399</v>
      </c>
      <c r="I10" s="7">
        <v>0.45424331358813202</v>
      </c>
      <c r="J10" s="7">
        <v>21.8394183498906</v>
      </c>
      <c r="K10" s="7">
        <v>1.0435985311240299</v>
      </c>
      <c r="L10" s="7">
        <v>39.821551727632503</v>
      </c>
      <c r="M10" s="7">
        <v>29.620177856654699</v>
      </c>
      <c r="N10" s="7">
        <v>34.708144874598801</v>
      </c>
      <c r="O10" s="7">
        <v>0.42589226776484201</v>
      </c>
    </row>
    <row r="11" spans="1:15" ht="15" thickBot="1" x14ac:dyDescent="0.35">
      <c r="A11" s="3" t="s">
        <v>20</v>
      </c>
      <c r="B11" s="8" t="s">
        <v>5</v>
      </c>
      <c r="C11" s="7">
        <v>6.9859544793231504E-2</v>
      </c>
      <c r="D11" s="7">
        <v>0</v>
      </c>
      <c r="E11" s="7">
        <v>6.9810097719826505E-2</v>
      </c>
      <c r="F11" s="7">
        <v>0.29057546795630101</v>
      </c>
      <c r="G11" s="7">
        <v>0</v>
      </c>
      <c r="H11" s="7">
        <v>0.27797414854496799</v>
      </c>
      <c r="I11" s="7">
        <v>0.16719808695992899</v>
      </c>
      <c r="J11" s="7">
        <v>0</v>
      </c>
      <c r="K11" s="7">
        <v>0.16259026566575699</v>
      </c>
      <c r="L11" s="7">
        <v>3.7937977656365001</v>
      </c>
      <c r="M11" s="7">
        <v>0</v>
      </c>
      <c r="N11" s="7">
        <v>1.8921684616640899</v>
      </c>
      <c r="O11" s="7">
        <v>9.1836240981384307E-2</v>
      </c>
    </row>
    <row r="12" spans="1:15" ht="15" thickBot="1" x14ac:dyDescent="0.35">
      <c r="A12" s="3" t="s">
        <v>20</v>
      </c>
      <c r="B12" s="8" t="s">
        <v>8</v>
      </c>
      <c r="C12" s="7">
        <v>8.6595621353689391E-3</v>
      </c>
      <c r="D12" s="7">
        <v>0</v>
      </c>
      <c r="E12" s="7">
        <v>8.6534328368481697E-3</v>
      </c>
      <c r="F12" s="7">
        <v>9.6821645846617808E-3</v>
      </c>
      <c r="G12" s="7">
        <v>0</v>
      </c>
      <c r="H12" s="7">
        <v>9.2622803825213092E-3</v>
      </c>
      <c r="I12" s="7">
        <v>2.3715320436557798E-2</v>
      </c>
      <c r="J12" s="7">
        <v>0</v>
      </c>
      <c r="K12" s="7">
        <v>2.3061748613503099E-2</v>
      </c>
      <c r="L12" s="7">
        <v>3.4703035985666701E-2</v>
      </c>
      <c r="M12" s="7">
        <v>0</v>
      </c>
      <c r="N12" s="7">
        <v>1.73082473743973E-2</v>
      </c>
      <c r="O12" s="7">
        <v>1.0372734037117399E-2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2.1405147866884501E-3</v>
      </c>
      <c r="D14" s="7">
        <v>0</v>
      </c>
      <c r="E14" s="7">
        <v>2.13899971538223E-3</v>
      </c>
      <c r="F14" s="7">
        <v>1.19453570332841E-2</v>
      </c>
      <c r="G14" s="7">
        <v>0</v>
      </c>
      <c r="H14" s="7">
        <v>1.1427325485343901E-2</v>
      </c>
      <c r="I14" s="7">
        <v>4.30927620611381E-3</v>
      </c>
      <c r="J14" s="7">
        <v>0</v>
      </c>
      <c r="K14" s="7">
        <v>4.1905166256303601E-3</v>
      </c>
      <c r="L14" s="7">
        <v>0.12733815048383301</v>
      </c>
      <c r="M14" s="7">
        <v>0</v>
      </c>
      <c r="N14" s="7">
        <v>6.3510299493183694E-2</v>
      </c>
      <c r="O14" s="7">
        <v>2.8575634259725702E-3</v>
      </c>
    </row>
    <row r="15" spans="1:15" ht="15" thickBot="1" x14ac:dyDescent="0.35">
      <c r="A15" s="15" t="s">
        <v>10</v>
      </c>
      <c r="B15" s="16"/>
      <c r="C15" s="9">
        <v>0.73666792314094798</v>
      </c>
      <c r="D15" s="9">
        <v>45.163286818463099</v>
      </c>
      <c r="E15" s="9">
        <v>0.76811339408059598</v>
      </c>
      <c r="F15" s="9">
        <v>3.5851496189625802</v>
      </c>
      <c r="G15" s="9">
        <v>67.055300298667007</v>
      </c>
      <c r="H15" s="9">
        <v>6.3376450289354302</v>
      </c>
      <c r="I15" s="9">
        <v>1.89117325673625</v>
      </c>
      <c r="J15" s="9">
        <v>54.552636049907903</v>
      </c>
      <c r="K15" s="9">
        <v>3.3424734124535802</v>
      </c>
      <c r="L15" s="9">
        <v>126.59362737951599</v>
      </c>
      <c r="M15" s="9">
        <v>254.736228146755</v>
      </c>
      <c r="N15" s="9">
        <v>190.82470656708401</v>
      </c>
      <c r="O15" s="10">
        <v>1.5118908871707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1.0297781067657101E-3</v>
      </c>
      <c r="D18" s="7">
        <v>0</v>
      </c>
      <c r="E18" s="7">
        <v>1.02904922263417E-3</v>
      </c>
      <c r="F18" s="7">
        <v>2.2139901704351901E-3</v>
      </c>
      <c r="G18" s="7">
        <v>9.3200067714130502E-2</v>
      </c>
      <c r="H18" s="7">
        <v>6.1597624449374003E-3</v>
      </c>
      <c r="I18" s="7">
        <v>1.5013297782343999E-3</v>
      </c>
      <c r="J18" s="7">
        <v>0.24135183073293101</v>
      </c>
      <c r="K18" s="7">
        <v>8.1113829541512306E-3</v>
      </c>
      <c r="L18" s="7">
        <v>3.6393186315999998E-2</v>
      </c>
      <c r="M18" s="7">
        <v>4.4388617081391404</v>
      </c>
      <c r="N18" s="7">
        <v>2.24311680947423</v>
      </c>
      <c r="O18" s="7">
        <v>4.3668572234313004E-3</v>
      </c>
    </row>
    <row r="19" spans="1:15" ht="15" thickBot="1" x14ac:dyDescent="0.35">
      <c r="A19" s="3" t="s">
        <v>19</v>
      </c>
      <c r="B19" s="4" t="s">
        <v>5</v>
      </c>
      <c r="C19" s="7">
        <v>0.39371423779439202</v>
      </c>
      <c r="D19" s="7">
        <v>18.458780815996899</v>
      </c>
      <c r="E19" s="7">
        <v>0.406500818007623</v>
      </c>
      <c r="F19" s="7">
        <v>1.77472349594695</v>
      </c>
      <c r="G19" s="7">
        <v>37.523791084378701</v>
      </c>
      <c r="H19" s="7">
        <v>3.3250450785209198</v>
      </c>
      <c r="I19" s="7">
        <v>0.95396435534815105</v>
      </c>
      <c r="J19" s="7">
        <v>37.5562500902072</v>
      </c>
      <c r="K19" s="7">
        <v>1.96268876536395</v>
      </c>
      <c r="L19" s="7">
        <v>18.837375056532299</v>
      </c>
      <c r="M19" s="7">
        <v>121.759865074529</v>
      </c>
      <c r="N19" s="7">
        <v>70.426952347348504</v>
      </c>
      <c r="O19" s="7">
        <v>0.79037899704097303</v>
      </c>
    </row>
    <row r="20" spans="1:15" ht="15" thickBot="1" x14ac:dyDescent="0.35">
      <c r="A20" s="3" t="s">
        <v>19</v>
      </c>
      <c r="B20" s="4" t="s">
        <v>7</v>
      </c>
      <c r="C20" s="7">
        <v>1.34573592115944E-2</v>
      </c>
      <c r="D20" s="7">
        <v>1.2127067279797401</v>
      </c>
      <c r="E20" s="7">
        <v>1.4306196285238101E-2</v>
      </c>
      <c r="F20" s="7">
        <v>0.112844554938724</v>
      </c>
      <c r="G20" s="7">
        <v>4.6694454940778698</v>
      </c>
      <c r="H20" s="7">
        <v>0.31044961866939802</v>
      </c>
      <c r="I20" s="7">
        <v>6.15049763429961E-2</v>
      </c>
      <c r="J20" s="7">
        <v>2.9209090119256298</v>
      </c>
      <c r="K20" s="7">
        <v>0.140307449764565</v>
      </c>
      <c r="L20" s="7">
        <v>1.7290989178159999</v>
      </c>
      <c r="M20" s="7">
        <v>27.207132707821899</v>
      </c>
      <c r="N20" s="7">
        <v>14.499883934751599</v>
      </c>
      <c r="O20" s="7">
        <v>5.7037720831019302E-2</v>
      </c>
    </row>
    <row r="21" spans="1:15" ht="15" thickBot="1" x14ac:dyDescent="0.35">
      <c r="A21" s="3" t="s">
        <v>20</v>
      </c>
      <c r="B21" s="4" t="s">
        <v>5</v>
      </c>
      <c r="C21" s="7">
        <v>8.5653694439828208E-3</v>
      </c>
      <c r="D21" s="7">
        <v>0</v>
      </c>
      <c r="E21" s="7">
        <v>8.5593068157064495E-3</v>
      </c>
      <c r="F21" s="7">
        <v>5.8107719066867701E-2</v>
      </c>
      <c r="G21" s="7">
        <v>0</v>
      </c>
      <c r="H21" s="7">
        <v>5.5587774993902203E-2</v>
      </c>
      <c r="I21" s="7">
        <v>2.49951520075814E-2</v>
      </c>
      <c r="J21" s="7">
        <v>0</v>
      </c>
      <c r="K21" s="7">
        <v>2.4306309235718901E-2</v>
      </c>
      <c r="L21" s="7">
        <v>4.0537491856499998E-2</v>
      </c>
      <c r="M21" s="7">
        <v>0</v>
      </c>
      <c r="N21" s="7">
        <v>2.0218200427182E-2</v>
      </c>
      <c r="O21" s="7">
        <v>1.25194803142253E-2</v>
      </c>
    </row>
    <row r="22" spans="1:15" ht="15" thickBot="1" x14ac:dyDescent="0.35">
      <c r="A22" s="3" t="s">
        <v>20</v>
      </c>
      <c r="B22" s="4" t="s">
        <v>7</v>
      </c>
      <c r="C22" s="7">
        <v>1.1871752544453701E-5</v>
      </c>
      <c r="D22" s="7">
        <v>0</v>
      </c>
      <c r="E22" s="7">
        <v>1.1863349635141201E-5</v>
      </c>
      <c r="F22" s="7">
        <v>5.3664365920648102E-4</v>
      </c>
      <c r="G22" s="7">
        <v>0</v>
      </c>
      <c r="H22" s="7">
        <v>5.1337115720453996E-4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3.2952721001557298E-5</v>
      </c>
    </row>
    <row r="23" spans="1:15" ht="15" thickBot="1" x14ac:dyDescent="0.35">
      <c r="A23" s="15" t="s">
        <v>10</v>
      </c>
      <c r="B23" s="16"/>
      <c r="C23" s="9">
        <v>0.41677861630927998</v>
      </c>
      <c r="D23" s="9">
        <v>19.6714875439766</v>
      </c>
      <c r="E23" s="9">
        <v>0.430407233680837</v>
      </c>
      <c r="F23" s="9">
        <v>1.9484264037821899</v>
      </c>
      <c r="G23" s="9">
        <v>42.286436646170699</v>
      </c>
      <c r="H23" s="9">
        <v>3.6977556057863601</v>
      </c>
      <c r="I23" s="9">
        <v>1.04196581347696</v>
      </c>
      <c r="J23" s="9">
        <v>40.718510932865797</v>
      </c>
      <c r="K23" s="9">
        <v>2.13541390731839</v>
      </c>
      <c r="L23" s="9">
        <v>20.6434046525208</v>
      </c>
      <c r="M23" s="9">
        <v>153.40585949049</v>
      </c>
      <c r="N23" s="9">
        <v>87.190171292001494</v>
      </c>
      <c r="O23" s="10">
        <v>0.86433600813065004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1.15344653945023</v>
      </c>
      <c r="C29" s="7">
        <v>64.834774362439703</v>
      </c>
      <c r="D29" s="7">
        <v>1.19852062776143</v>
      </c>
      <c r="E29" s="7">
        <v>5.5335760227447599</v>
      </c>
      <c r="F29" s="7">
        <v>109.341736944838</v>
      </c>
      <c r="G29" s="7">
        <v>10.0354006347218</v>
      </c>
      <c r="H29" s="7">
        <v>2.9331390702132198</v>
      </c>
      <c r="I29" s="7">
        <v>95.271146982773701</v>
      </c>
      <c r="J29" s="7">
        <v>5.4778873197719697</v>
      </c>
      <c r="K29" s="7">
        <v>147.23703203203601</v>
      </c>
      <c r="L29" s="7">
        <v>408.14208763724503</v>
      </c>
      <c r="M29" s="7">
        <v>278.01487785908603</v>
      </c>
      <c r="N29" s="7">
        <v>2.3762268953013499</v>
      </c>
      <c r="O29" s="11"/>
    </row>
    <row r="30" spans="1:15" ht="31.8" customHeight="1" thickBot="1" x14ac:dyDescent="0.35">
      <c r="A30" s="13" t="s">
        <v>25</v>
      </c>
      <c r="B30" s="7">
        <v>14381852.7678</v>
      </c>
      <c r="C30" s="7">
        <v>2415212.0473000002</v>
      </c>
      <c r="D30" s="7">
        <v>16797064.815099999</v>
      </c>
      <c r="E30" s="7">
        <v>1856875.1107999999</v>
      </c>
      <c r="F30" s="7">
        <v>831735.58600000001</v>
      </c>
      <c r="G30" s="7">
        <v>2688610.6968</v>
      </c>
      <c r="H30" s="7">
        <v>2040131.3925999999</v>
      </c>
      <c r="I30" s="7">
        <v>1843365.1098</v>
      </c>
      <c r="J30" s="7">
        <v>3883496.5024000001</v>
      </c>
      <c r="K30" s="7">
        <v>230140.38819999999</v>
      </c>
      <c r="L30" s="7">
        <v>884000.25280000002</v>
      </c>
      <c r="M30" s="7">
        <v>1114140.6410000001</v>
      </c>
      <c r="N30" s="7">
        <v>24483312.655299999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0.41154549411637598</v>
      </c>
      <c r="D7" s="7">
        <v>0.96911491105000003</v>
      </c>
      <c r="E7" s="7">
        <v>0.41164946976522099</v>
      </c>
      <c r="F7" s="7">
        <v>0.53841686671747602</v>
      </c>
      <c r="G7" s="7">
        <v>1.67559980126667</v>
      </c>
      <c r="H7" s="7">
        <v>0.60101409247247695</v>
      </c>
      <c r="I7" s="7">
        <v>1.2288411926405201</v>
      </c>
      <c r="J7" s="7">
        <v>16.236057226623402</v>
      </c>
      <c r="K7" s="7">
        <v>2.51011122642289</v>
      </c>
      <c r="L7" s="7">
        <v>102.0801158741</v>
      </c>
      <c r="M7" s="7">
        <v>163.81953536647501</v>
      </c>
      <c r="N7" s="7">
        <v>159.07034925167699</v>
      </c>
      <c r="O7" s="7">
        <v>0.77937714260754098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3.56256208057447E-5</v>
      </c>
      <c r="D10" s="7">
        <v>0</v>
      </c>
      <c r="E10" s="7">
        <v>3.5618977333333299E-5</v>
      </c>
      <c r="F10" s="7">
        <v>0</v>
      </c>
      <c r="G10" s="7">
        <v>0</v>
      </c>
      <c r="H10" s="7">
        <v>0</v>
      </c>
      <c r="I10" s="7">
        <v>0</v>
      </c>
      <c r="J10" s="7">
        <v>0.12846034615212801</v>
      </c>
      <c r="K10" s="7">
        <v>1.09675499893733E-2</v>
      </c>
      <c r="L10" s="7">
        <v>0</v>
      </c>
      <c r="M10" s="7">
        <v>0</v>
      </c>
      <c r="N10" s="7">
        <v>0</v>
      </c>
      <c r="O10" s="7">
        <v>1.0426252151155E-3</v>
      </c>
    </row>
    <row r="11" spans="1:15" ht="15" thickBot="1" x14ac:dyDescent="0.35">
      <c r="A11" s="3" t="s">
        <v>20</v>
      </c>
      <c r="B11" s="8" t="s">
        <v>5</v>
      </c>
      <c r="C11" s="7">
        <v>8.2756596192035806E-2</v>
      </c>
      <c r="D11" s="7">
        <v>0</v>
      </c>
      <c r="E11" s="7">
        <v>8.2741163726545497E-2</v>
      </c>
      <c r="F11" s="7">
        <v>3.6679656489320402E-2</v>
      </c>
      <c r="G11" s="7">
        <v>0</v>
      </c>
      <c r="H11" s="7">
        <v>3.4660592829357802E-2</v>
      </c>
      <c r="I11" s="7">
        <v>0.162044322529692</v>
      </c>
      <c r="J11" s="7">
        <v>0</v>
      </c>
      <c r="K11" s="7">
        <v>0.14820947573787499</v>
      </c>
      <c r="L11" s="7">
        <v>0</v>
      </c>
      <c r="M11" s="7">
        <v>0</v>
      </c>
      <c r="N11" s="7">
        <v>0</v>
      </c>
      <c r="O11" s="7">
        <v>8.8245364778456598E-2</v>
      </c>
    </row>
    <row r="12" spans="1:15" ht="15" thickBot="1" x14ac:dyDescent="0.35">
      <c r="A12" s="3" t="s">
        <v>20</v>
      </c>
      <c r="B12" s="8" t="s">
        <v>8</v>
      </c>
      <c r="C12" s="7">
        <v>1.14787512960925E-3</v>
      </c>
      <c r="D12" s="7">
        <v>0</v>
      </c>
      <c r="E12" s="7">
        <v>1.14766107364103E-3</v>
      </c>
      <c r="F12" s="7">
        <v>0</v>
      </c>
      <c r="G12" s="7">
        <v>0</v>
      </c>
      <c r="H12" s="7">
        <v>0</v>
      </c>
      <c r="I12" s="7">
        <v>1.25458578405164E-2</v>
      </c>
      <c r="J12" s="7">
        <v>0</v>
      </c>
      <c r="K12" s="7">
        <v>1.1474731013079E-2</v>
      </c>
      <c r="L12" s="7">
        <v>0</v>
      </c>
      <c r="M12" s="7">
        <v>0</v>
      </c>
      <c r="N12" s="7">
        <v>0</v>
      </c>
      <c r="O12" s="7">
        <v>2.08757481253766E-3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0.495485591058827</v>
      </c>
      <c r="D15" s="9">
        <v>0.96911491105000003</v>
      </c>
      <c r="E15" s="9">
        <v>0.495573913542741</v>
      </c>
      <c r="F15" s="9">
        <v>0.57509652320679605</v>
      </c>
      <c r="G15" s="9">
        <v>1.67559980126667</v>
      </c>
      <c r="H15" s="9">
        <v>0.63567468530183502</v>
      </c>
      <c r="I15" s="9">
        <v>1.40343137301073</v>
      </c>
      <c r="J15" s="9">
        <v>16.364517572775501</v>
      </c>
      <c r="K15" s="9">
        <v>2.6807629831632198</v>
      </c>
      <c r="L15" s="9">
        <v>102.0801158741</v>
      </c>
      <c r="M15" s="9">
        <v>163.81953536647501</v>
      </c>
      <c r="N15" s="9">
        <v>159.07034925167699</v>
      </c>
      <c r="O15" s="10">
        <v>0.87075270741365096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1.4021711780675099</v>
      </c>
      <c r="D19" s="7">
        <v>0</v>
      </c>
      <c r="E19" s="7">
        <v>1.4019097009247501</v>
      </c>
      <c r="F19" s="7">
        <v>0.83745569730679603</v>
      </c>
      <c r="G19" s="7">
        <v>0</v>
      </c>
      <c r="H19" s="7">
        <v>0.79135721855596297</v>
      </c>
      <c r="I19" s="7">
        <v>1.92553339329484</v>
      </c>
      <c r="J19" s="7">
        <v>11.5503746350479</v>
      </c>
      <c r="K19" s="7">
        <v>2.7472727908650301</v>
      </c>
      <c r="L19" s="7">
        <v>0</v>
      </c>
      <c r="M19" s="7">
        <v>0</v>
      </c>
      <c r="N19" s="7">
        <v>0</v>
      </c>
      <c r="O19" s="7">
        <v>1.5187886526601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3.5455017621915497E-2</v>
      </c>
      <c r="D21" s="7">
        <v>0</v>
      </c>
      <c r="E21" s="7">
        <v>3.5448405963617702E-2</v>
      </c>
      <c r="F21" s="7">
        <v>5.4373016368931999E-3</v>
      </c>
      <c r="G21" s="7">
        <v>0</v>
      </c>
      <c r="H21" s="7">
        <v>5.1380006293577996E-3</v>
      </c>
      <c r="I21" s="7">
        <v>6.54829479951341E-2</v>
      </c>
      <c r="J21" s="7">
        <v>0</v>
      </c>
      <c r="K21" s="7">
        <v>5.9892214923796601E-2</v>
      </c>
      <c r="L21" s="7">
        <v>0</v>
      </c>
      <c r="M21" s="7">
        <v>0</v>
      </c>
      <c r="N21" s="7">
        <v>0</v>
      </c>
      <c r="O21" s="7">
        <v>3.7385798849974901E-2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1.4376261956894201</v>
      </c>
      <c r="D23" s="9">
        <v>0</v>
      </c>
      <c r="E23" s="9">
        <v>1.4373581068883601</v>
      </c>
      <c r="F23" s="9">
        <v>0.84289299894368896</v>
      </c>
      <c r="G23" s="9">
        <v>0</v>
      </c>
      <c r="H23" s="9">
        <v>0.79649521918532096</v>
      </c>
      <c r="I23" s="9">
        <v>1.99101634128997</v>
      </c>
      <c r="J23" s="9">
        <v>11.5503746350479</v>
      </c>
      <c r="K23" s="9">
        <v>2.8071650057888302</v>
      </c>
      <c r="L23" s="9">
        <v>0</v>
      </c>
      <c r="M23" s="9">
        <v>0</v>
      </c>
      <c r="N23" s="9">
        <v>0</v>
      </c>
      <c r="O23" s="10">
        <v>1.5561744515100799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1.9331117867482499</v>
      </c>
      <c r="C29" s="7">
        <v>0.96911491105000003</v>
      </c>
      <c r="D29" s="7">
        <v>1.9329320204311</v>
      </c>
      <c r="E29" s="7">
        <v>1.4179895221504899</v>
      </c>
      <c r="F29" s="7">
        <v>1.67559980126667</v>
      </c>
      <c r="G29" s="7">
        <v>1.4321699044871601</v>
      </c>
      <c r="H29" s="7">
        <v>3.3944477143006999</v>
      </c>
      <c r="I29" s="7">
        <v>27.914892207823399</v>
      </c>
      <c r="J29" s="7">
        <v>5.48792798895205</v>
      </c>
      <c r="K29" s="7">
        <v>102.0801158741</v>
      </c>
      <c r="L29" s="7">
        <v>163.81953536647501</v>
      </c>
      <c r="M29" s="7">
        <v>159.07034925167699</v>
      </c>
      <c r="N29" s="7">
        <v>2.4269271589237298</v>
      </c>
      <c r="O29" s="11"/>
    </row>
    <row r="30" spans="1:15" ht="31.8" customHeight="1" thickBot="1" x14ac:dyDescent="0.35">
      <c r="A30" s="13" t="s">
        <v>25</v>
      </c>
      <c r="B30" s="7">
        <v>188571.17420000001</v>
      </c>
      <c r="C30" s="7">
        <v>22403.200000000001</v>
      </c>
      <c r="D30" s="7">
        <v>210974.37419999999</v>
      </c>
      <c r="E30" s="7">
        <v>2028.9680000000001</v>
      </c>
      <c r="F30" s="7">
        <v>1920</v>
      </c>
      <c r="G30" s="7">
        <v>3948.9679999999998</v>
      </c>
      <c r="H30" s="7">
        <v>13062.0416</v>
      </c>
      <c r="I30" s="7">
        <v>35152.336000000003</v>
      </c>
      <c r="J30" s="7">
        <v>48214.3776</v>
      </c>
      <c r="K30" s="7">
        <v>4200</v>
      </c>
      <c r="L30" s="7">
        <v>9180</v>
      </c>
      <c r="M30" s="7">
        <v>13380</v>
      </c>
      <c r="N30" s="7">
        <v>276517.71980000002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0.48218432906070702</v>
      </c>
      <c r="D7" s="7">
        <v>2.6305675090048801</v>
      </c>
      <c r="E7" s="7">
        <v>0.48720978679157101</v>
      </c>
      <c r="F7" s="7">
        <v>6.5312701001591202</v>
      </c>
      <c r="G7" s="7">
        <v>46.884984782007599</v>
      </c>
      <c r="H7" s="7">
        <v>21.2902675995389</v>
      </c>
      <c r="I7" s="7">
        <v>0.98425849259808496</v>
      </c>
      <c r="J7" s="7">
        <v>19.636569659167801</v>
      </c>
      <c r="K7" s="7">
        <v>1.6588362611412</v>
      </c>
      <c r="L7" s="7">
        <v>9.1166352217999993</v>
      </c>
      <c r="M7" s="7">
        <v>118.67048634506</v>
      </c>
      <c r="N7" s="7">
        <v>77.587792173837499</v>
      </c>
      <c r="O7" s="7">
        <v>0.73554349122988105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9.8364091239193097E-2</v>
      </c>
      <c r="D11" s="7">
        <v>0</v>
      </c>
      <c r="E11" s="7">
        <v>9.8133999797697893E-2</v>
      </c>
      <c r="F11" s="7">
        <v>0.54478897310073005</v>
      </c>
      <c r="G11" s="7">
        <v>0</v>
      </c>
      <c r="H11" s="7">
        <v>0.34553745053148099</v>
      </c>
      <c r="I11" s="7">
        <v>0.28180983973670998</v>
      </c>
      <c r="J11" s="7">
        <v>0</v>
      </c>
      <c r="K11" s="7">
        <v>0.27161793101583198</v>
      </c>
      <c r="L11" s="7">
        <v>1.11400981576667</v>
      </c>
      <c r="M11" s="7">
        <v>0</v>
      </c>
      <c r="N11" s="7">
        <v>0.41775368091249998</v>
      </c>
      <c r="O11" s="7">
        <v>0.117045415362246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0.58054842029989995</v>
      </c>
      <c r="D15" s="9">
        <v>2.6305675090048801</v>
      </c>
      <c r="E15" s="9">
        <v>0.585343786589268</v>
      </c>
      <c r="F15" s="9">
        <v>7.0760590732598496</v>
      </c>
      <c r="G15" s="9">
        <v>46.884984782007599</v>
      </c>
      <c r="H15" s="9">
        <v>21.635805050070399</v>
      </c>
      <c r="I15" s="9">
        <v>1.2660683323347901</v>
      </c>
      <c r="J15" s="9">
        <v>19.636569659167801</v>
      </c>
      <c r="K15" s="9">
        <v>1.93045419215703</v>
      </c>
      <c r="L15" s="9">
        <v>10.230645037566701</v>
      </c>
      <c r="M15" s="9">
        <v>118.67048634506</v>
      </c>
      <c r="N15" s="9">
        <v>78.005545854749997</v>
      </c>
      <c r="O15" s="10">
        <v>0.85258890659212705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0.15704001858879699</v>
      </c>
      <c r="D19" s="7">
        <v>0</v>
      </c>
      <c r="E19" s="7">
        <v>0.156672673516075</v>
      </c>
      <c r="F19" s="7">
        <v>0.365809493129927</v>
      </c>
      <c r="G19" s="7">
        <v>0.82642325989493703</v>
      </c>
      <c r="H19" s="7">
        <v>0.53427471338194399</v>
      </c>
      <c r="I19" s="7">
        <v>0.72248659388548897</v>
      </c>
      <c r="J19" s="7">
        <v>0.28143180821118902</v>
      </c>
      <c r="K19" s="7">
        <v>0.70653544710971194</v>
      </c>
      <c r="L19" s="7">
        <v>0</v>
      </c>
      <c r="M19" s="7">
        <v>0</v>
      </c>
      <c r="N19" s="7">
        <v>0</v>
      </c>
      <c r="O19" s="7">
        <v>0.21413618805771401</v>
      </c>
    </row>
    <row r="20" spans="1:15" ht="15" thickBot="1" x14ac:dyDescent="0.35">
      <c r="A20" s="3" t="s">
        <v>19</v>
      </c>
      <c r="B20" s="4" t="s">
        <v>7</v>
      </c>
      <c r="C20" s="7">
        <v>1.136450422403E-3</v>
      </c>
      <c r="D20" s="7">
        <v>0</v>
      </c>
      <c r="E20" s="7">
        <v>1.1337920588418201E-3</v>
      </c>
      <c r="F20" s="7">
        <v>0</v>
      </c>
      <c r="G20" s="7">
        <v>0.616970021020253</v>
      </c>
      <c r="H20" s="7">
        <v>0.22565107250277799</v>
      </c>
      <c r="I20" s="7">
        <v>2.67775442849646E-4</v>
      </c>
      <c r="J20" s="7">
        <v>1.1086129179021E-2</v>
      </c>
      <c r="K20" s="7">
        <v>6.5903102814870995E-4</v>
      </c>
      <c r="L20" s="7">
        <v>0</v>
      </c>
      <c r="M20" s="7">
        <v>0</v>
      </c>
      <c r="N20" s="7">
        <v>0</v>
      </c>
      <c r="O20" s="7">
        <v>2.3218087061555302E-3</v>
      </c>
    </row>
    <row r="21" spans="1:15" ht="15" thickBot="1" x14ac:dyDescent="0.35">
      <c r="A21" s="3" t="s">
        <v>20</v>
      </c>
      <c r="B21" s="4" t="s">
        <v>5</v>
      </c>
      <c r="C21" s="7">
        <v>0.10714714387455999</v>
      </c>
      <c r="D21" s="7">
        <v>0</v>
      </c>
      <c r="E21" s="7">
        <v>0.10689650728070201</v>
      </c>
      <c r="F21" s="7">
        <v>0.28597075947883199</v>
      </c>
      <c r="G21" s="7">
        <v>0</v>
      </c>
      <c r="H21" s="7">
        <v>0.181379602076852</v>
      </c>
      <c r="I21" s="7">
        <v>0.324386642664655</v>
      </c>
      <c r="J21" s="7">
        <v>0</v>
      </c>
      <c r="K21" s="7">
        <v>0.31265490520864903</v>
      </c>
      <c r="L21" s="7">
        <v>0</v>
      </c>
      <c r="M21" s="7">
        <v>0</v>
      </c>
      <c r="N21" s="7">
        <v>0</v>
      </c>
      <c r="O21" s="7">
        <v>0.12802162852620499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0.26532361288576001</v>
      </c>
      <c r="D23" s="9">
        <v>0</v>
      </c>
      <c r="E23" s="9">
        <v>0.264702972855618</v>
      </c>
      <c r="F23" s="9">
        <v>0.65178025260875905</v>
      </c>
      <c r="G23" s="9">
        <v>1.4433932809151899</v>
      </c>
      <c r="H23" s="9">
        <v>0.94130538796157404</v>
      </c>
      <c r="I23" s="9">
        <v>1.04714101199299</v>
      </c>
      <c r="J23" s="9">
        <v>0.29251793739020998</v>
      </c>
      <c r="K23" s="9">
        <v>1.0198493833465101</v>
      </c>
      <c r="L23" s="9">
        <v>0</v>
      </c>
      <c r="M23" s="9">
        <v>0</v>
      </c>
      <c r="N23" s="9">
        <v>0</v>
      </c>
      <c r="O23" s="10">
        <v>0.34447962529007498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0.84587203318565996</v>
      </c>
      <c r="C29" s="7">
        <v>2.6305675090048801</v>
      </c>
      <c r="D29" s="7">
        <v>0.85004675944488695</v>
      </c>
      <c r="E29" s="7">
        <v>7.7278393258686098</v>
      </c>
      <c r="F29" s="7">
        <v>48.328378062922802</v>
      </c>
      <c r="G29" s="7">
        <v>22.577110438031902</v>
      </c>
      <c r="H29" s="7">
        <v>2.3132093443277899</v>
      </c>
      <c r="I29" s="7">
        <v>19.929087596557999</v>
      </c>
      <c r="J29" s="7">
        <v>2.9503035755035398</v>
      </c>
      <c r="K29" s="7">
        <v>10.230645037566701</v>
      </c>
      <c r="L29" s="7">
        <v>118.67048634506</v>
      </c>
      <c r="M29" s="7">
        <v>78.005545854749997</v>
      </c>
      <c r="N29" s="7">
        <v>1.1970685318822001</v>
      </c>
      <c r="O29" s="11"/>
    </row>
    <row r="30" spans="1:15" ht="31.8" customHeight="1" thickBot="1" x14ac:dyDescent="0.35">
      <c r="A30" s="13" t="s">
        <v>25</v>
      </c>
      <c r="B30" s="7">
        <v>590692.39179999998</v>
      </c>
      <c r="C30" s="7">
        <v>33988.256000000001</v>
      </c>
      <c r="D30" s="7">
        <v>624680.64780000004</v>
      </c>
      <c r="E30" s="7">
        <v>7949.81</v>
      </c>
      <c r="F30" s="7">
        <v>22307.4</v>
      </c>
      <c r="G30" s="7">
        <v>30257.21</v>
      </c>
      <c r="H30" s="7">
        <v>47567.546399999999</v>
      </c>
      <c r="I30" s="7">
        <v>34366.531999999999</v>
      </c>
      <c r="J30" s="7">
        <v>81934.078399999999</v>
      </c>
      <c r="K30" s="7">
        <v>232.02</v>
      </c>
      <c r="L30" s="7">
        <v>2382</v>
      </c>
      <c r="M30" s="7">
        <v>2614.02</v>
      </c>
      <c r="N30" s="7">
        <v>739485.95620000002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0.75315775198098101</v>
      </c>
      <c r="D7" s="7">
        <v>10.5363677911</v>
      </c>
      <c r="E7" s="7">
        <v>0.75544301477918696</v>
      </c>
      <c r="F7" s="7">
        <v>0.74296082815714304</v>
      </c>
      <c r="G7" s="7">
        <v>0</v>
      </c>
      <c r="H7" s="7">
        <v>0.69343010628000001</v>
      </c>
      <c r="I7" s="7">
        <v>3.7679857313362501</v>
      </c>
      <c r="J7" s="7">
        <v>10.5420184120585</v>
      </c>
      <c r="K7" s="7">
        <v>4.7563677238971502</v>
      </c>
      <c r="L7" s="7">
        <v>0</v>
      </c>
      <c r="M7" s="7">
        <v>0</v>
      </c>
      <c r="N7" s="7">
        <v>0</v>
      </c>
      <c r="O7" s="7">
        <v>0.999867983421864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6.9861451576401903E-2</v>
      </c>
      <c r="D11" s="7">
        <v>0</v>
      </c>
      <c r="E11" s="7">
        <v>6.9845132620182201E-2</v>
      </c>
      <c r="F11" s="7">
        <v>1.8707347282142898E-2</v>
      </c>
      <c r="G11" s="7">
        <v>0</v>
      </c>
      <c r="H11" s="7">
        <v>1.7460190796666698E-2</v>
      </c>
      <c r="I11" s="7">
        <v>0.322347879623333</v>
      </c>
      <c r="J11" s="7">
        <v>0</v>
      </c>
      <c r="K11" s="7">
        <v>0.27531491498078298</v>
      </c>
      <c r="L11" s="7">
        <v>0</v>
      </c>
      <c r="M11" s="7">
        <v>0</v>
      </c>
      <c r="N11" s="7">
        <v>0</v>
      </c>
      <c r="O11" s="7">
        <v>8.2076286929551406E-2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0.82301920355738301</v>
      </c>
      <c r="D15" s="9">
        <v>10.5363677911</v>
      </c>
      <c r="E15" s="9">
        <v>0.82528814739936895</v>
      </c>
      <c r="F15" s="9">
        <v>0.761668175439286</v>
      </c>
      <c r="G15" s="9">
        <v>0</v>
      </c>
      <c r="H15" s="9">
        <v>0.71089029707666695</v>
      </c>
      <c r="I15" s="9">
        <v>4.09033361095958</v>
      </c>
      <c r="J15" s="9">
        <v>10.5420184120585</v>
      </c>
      <c r="K15" s="9">
        <v>5.0316826388779399</v>
      </c>
      <c r="L15" s="9">
        <v>0</v>
      </c>
      <c r="M15" s="9">
        <v>0</v>
      </c>
      <c r="N15" s="9">
        <v>0</v>
      </c>
      <c r="O15" s="10">
        <v>1.0819442703514199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1.3671947674602799E-2</v>
      </c>
      <c r="D19" s="7">
        <v>0</v>
      </c>
      <c r="E19" s="7">
        <v>1.36687540404812E-2</v>
      </c>
      <c r="F19" s="7">
        <v>7.8928641785714303E-4</v>
      </c>
      <c r="G19" s="7">
        <v>0</v>
      </c>
      <c r="H19" s="7">
        <v>7.3666732333333297E-4</v>
      </c>
      <c r="I19" s="7">
        <v>6.6338083605000001E-2</v>
      </c>
      <c r="J19" s="7">
        <v>4.0623282336585402E-2</v>
      </c>
      <c r="K19" s="7">
        <v>6.2586101925266896E-2</v>
      </c>
      <c r="L19" s="7">
        <v>0</v>
      </c>
      <c r="M19" s="7">
        <v>0</v>
      </c>
      <c r="N19" s="7">
        <v>0</v>
      </c>
      <c r="O19" s="7">
        <v>1.6577685258710801E-2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1.78191019658645E-2</v>
      </c>
      <c r="D21" s="7">
        <v>0</v>
      </c>
      <c r="E21" s="7">
        <v>1.7814939596799799E-2</v>
      </c>
      <c r="F21" s="7">
        <v>9.3176104928571393E-3</v>
      </c>
      <c r="G21" s="7">
        <v>0</v>
      </c>
      <c r="H21" s="7">
        <v>8.69643646E-3</v>
      </c>
      <c r="I21" s="7">
        <v>8.2294214829166698E-2</v>
      </c>
      <c r="J21" s="7">
        <v>0</v>
      </c>
      <c r="K21" s="7">
        <v>7.02868738754448E-2</v>
      </c>
      <c r="L21" s="7">
        <v>0</v>
      </c>
      <c r="M21" s="7">
        <v>0</v>
      </c>
      <c r="N21" s="7">
        <v>0</v>
      </c>
      <c r="O21" s="7">
        <v>2.0966302497103701E-2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3.1491049640467297E-2</v>
      </c>
      <c r="D23" s="9">
        <v>0</v>
      </c>
      <c r="E23" s="9">
        <v>3.1483693637280999E-2</v>
      </c>
      <c r="F23" s="9">
        <v>1.01068969107143E-2</v>
      </c>
      <c r="G23" s="9">
        <v>0</v>
      </c>
      <c r="H23" s="9">
        <v>9.4331037833333305E-3</v>
      </c>
      <c r="I23" s="9">
        <v>0.148632298434167</v>
      </c>
      <c r="J23" s="9">
        <v>4.0623282336585402E-2</v>
      </c>
      <c r="K23" s="9">
        <v>0.132872975800712</v>
      </c>
      <c r="L23" s="9">
        <v>0</v>
      </c>
      <c r="M23" s="9">
        <v>0</v>
      </c>
      <c r="N23" s="9">
        <v>0</v>
      </c>
      <c r="O23" s="10">
        <v>3.7543987755814502E-2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0.85451025319785001</v>
      </c>
      <c r="C29" s="7">
        <v>10.5363677911</v>
      </c>
      <c r="D29" s="7">
        <v>0.85677184103665005</v>
      </c>
      <c r="E29" s="7">
        <v>0.77177507234999998</v>
      </c>
      <c r="F29" s="7">
        <v>0</v>
      </c>
      <c r="G29" s="7">
        <v>0.72032340086000002</v>
      </c>
      <c r="H29" s="7">
        <v>4.23896590939375</v>
      </c>
      <c r="I29" s="7">
        <v>10.5826416943951</v>
      </c>
      <c r="J29" s="7">
        <v>5.1645556146786502</v>
      </c>
      <c r="K29" s="7">
        <v>0</v>
      </c>
      <c r="L29" s="7">
        <v>0</v>
      </c>
      <c r="M29" s="7">
        <v>0</v>
      </c>
      <c r="N29" s="7">
        <v>1.1194882581072301</v>
      </c>
      <c r="O29" s="11"/>
    </row>
    <row r="30" spans="1:15" ht="31.8" customHeight="1" thickBot="1" x14ac:dyDescent="0.35">
      <c r="A30" s="13" t="s">
        <v>25</v>
      </c>
      <c r="B30" s="7">
        <v>92815.993000000002</v>
      </c>
      <c r="C30" s="7">
        <v>128.42400000000001</v>
      </c>
      <c r="D30" s="7">
        <v>92944.417000000001</v>
      </c>
      <c r="E30" s="7">
        <v>486.97</v>
      </c>
      <c r="F30" s="7">
        <v>0</v>
      </c>
      <c r="G30" s="7">
        <v>486.97</v>
      </c>
      <c r="H30" s="7">
        <v>5164.5140000000001</v>
      </c>
      <c r="I30" s="7">
        <v>3884</v>
      </c>
      <c r="J30" s="7">
        <v>9048.5139999999992</v>
      </c>
      <c r="K30" s="7">
        <v>0</v>
      </c>
      <c r="L30" s="7">
        <v>0</v>
      </c>
      <c r="M30" s="7">
        <v>0</v>
      </c>
      <c r="N30" s="7">
        <v>102479.901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0.88782502505662197</v>
      </c>
      <c r="D7" s="7">
        <v>26.366142374140001</v>
      </c>
      <c r="E7" s="7">
        <v>0.90331955360850402</v>
      </c>
      <c r="F7" s="7">
        <v>5.9679983436658199</v>
      </c>
      <c r="G7" s="7">
        <v>337.52242166281701</v>
      </c>
      <c r="H7" s="7">
        <v>40.788782527868896</v>
      </c>
      <c r="I7" s="7">
        <v>1.8766655026396399</v>
      </c>
      <c r="J7" s="7">
        <v>24.985678891463198</v>
      </c>
      <c r="K7" s="7">
        <v>2.5243917451871001</v>
      </c>
      <c r="L7" s="7">
        <v>96.398359162074996</v>
      </c>
      <c r="M7" s="7">
        <v>186.351606944113</v>
      </c>
      <c r="N7" s="7">
        <v>156.36719101676701</v>
      </c>
      <c r="O7" s="7">
        <v>1.2607593261198</v>
      </c>
    </row>
    <row r="8" spans="1:15" ht="15" thickBot="1" x14ac:dyDescent="0.35">
      <c r="A8" s="3" t="s">
        <v>19</v>
      </c>
      <c r="B8" s="8" t="s">
        <v>8</v>
      </c>
      <c r="C8" s="7">
        <v>9.0449324555366192E-3</v>
      </c>
      <c r="D8" s="7">
        <v>0</v>
      </c>
      <c r="E8" s="7">
        <v>9.0394318189654602E-3</v>
      </c>
      <c r="F8" s="7">
        <v>2.9915703780612202E-3</v>
      </c>
      <c r="G8" s="7">
        <v>0</v>
      </c>
      <c r="H8" s="7">
        <v>2.6773871876712299E-3</v>
      </c>
      <c r="I8" s="7">
        <v>1.8093007475416999E-2</v>
      </c>
      <c r="J8" s="7">
        <v>0.24486970909865499</v>
      </c>
      <c r="K8" s="7">
        <v>2.4449368016138801E-2</v>
      </c>
      <c r="L8" s="7">
        <v>0</v>
      </c>
      <c r="M8" s="7">
        <v>0</v>
      </c>
      <c r="N8" s="7">
        <v>0</v>
      </c>
      <c r="O8" s="7">
        <v>1.0881560409735499E-2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0.215095306149168</v>
      </c>
      <c r="D10" s="7">
        <v>1.72488796066286</v>
      </c>
      <c r="E10" s="7">
        <v>0.21601348002510601</v>
      </c>
      <c r="F10" s="7">
        <v>1.4771097210964299</v>
      </c>
      <c r="G10" s="7">
        <v>9.0219373534521701</v>
      </c>
      <c r="H10" s="7">
        <v>2.2694888788324201</v>
      </c>
      <c r="I10" s="7">
        <v>0.54791209114968298</v>
      </c>
      <c r="J10" s="7">
        <v>6.9950055038040402</v>
      </c>
      <c r="K10" s="7">
        <v>0.72861870641136295</v>
      </c>
      <c r="L10" s="7">
        <v>0</v>
      </c>
      <c r="M10" s="7">
        <v>374.67145421173802</v>
      </c>
      <c r="N10" s="7">
        <v>249.780969474492</v>
      </c>
      <c r="O10" s="7">
        <v>0.33044749583613803</v>
      </c>
    </row>
    <row r="11" spans="1:15" ht="15" thickBot="1" x14ac:dyDescent="0.35">
      <c r="A11" s="3" t="s">
        <v>20</v>
      </c>
      <c r="B11" s="8" t="s">
        <v>5</v>
      </c>
      <c r="C11" s="7">
        <v>8.6356453951656004E-2</v>
      </c>
      <c r="D11" s="7">
        <v>0</v>
      </c>
      <c r="E11" s="7">
        <v>8.6303936647508295E-2</v>
      </c>
      <c r="F11" s="7">
        <v>0.33231450067908203</v>
      </c>
      <c r="G11" s="7">
        <v>0</v>
      </c>
      <c r="H11" s="7">
        <v>0.29741389101872101</v>
      </c>
      <c r="I11" s="7">
        <v>0.118340501535562</v>
      </c>
      <c r="J11" s="7">
        <v>0</v>
      </c>
      <c r="K11" s="7">
        <v>0.115023516638323</v>
      </c>
      <c r="L11" s="7">
        <v>0</v>
      </c>
      <c r="M11" s="7">
        <v>0</v>
      </c>
      <c r="N11" s="7">
        <v>0</v>
      </c>
      <c r="O11" s="7">
        <v>9.0467224972162599E-2</v>
      </c>
    </row>
    <row r="12" spans="1:15" ht="15" thickBot="1" x14ac:dyDescent="0.35">
      <c r="A12" s="3" t="s">
        <v>20</v>
      </c>
      <c r="B12" s="8" t="s">
        <v>8</v>
      </c>
      <c r="C12" s="7">
        <v>3.1483766468504999E-3</v>
      </c>
      <c r="D12" s="7">
        <v>0</v>
      </c>
      <c r="E12" s="7">
        <v>3.1464619752032898E-3</v>
      </c>
      <c r="F12" s="7">
        <v>0</v>
      </c>
      <c r="G12" s="7">
        <v>0</v>
      </c>
      <c r="H12" s="7">
        <v>0</v>
      </c>
      <c r="I12" s="7">
        <v>1.69534750163455E-2</v>
      </c>
      <c r="J12" s="7">
        <v>0</v>
      </c>
      <c r="K12" s="7">
        <v>1.6478283346078398E-2</v>
      </c>
      <c r="L12" s="7">
        <v>0</v>
      </c>
      <c r="M12" s="7">
        <v>0</v>
      </c>
      <c r="N12" s="7">
        <v>0</v>
      </c>
      <c r="O12" s="7">
        <v>4.7488766470177501E-3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4.7147955816541198E-5</v>
      </c>
      <c r="D14" s="7">
        <v>0</v>
      </c>
      <c r="E14" s="7">
        <v>4.7119282991034198E-5</v>
      </c>
      <c r="F14" s="7">
        <v>5.3586734693877598E-9</v>
      </c>
      <c r="G14" s="7">
        <v>0</v>
      </c>
      <c r="H14" s="7">
        <v>4.7958904109589001E-9</v>
      </c>
      <c r="I14" s="7">
        <v>3.3740921256045502E-3</v>
      </c>
      <c r="J14" s="7">
        <v>0</v>
      </c>
      <c r="K14" s="7">
        <v>3.279519156272E-3</v>
      </c>
      <c r="L14" s="7">
        <v>0</v>
      </c>
      <c r="M14" s="7">
        <v>0</v>
      </c>
      <c r="N14" s="7">
        <v>0</v>
      </c>
      <c r="O14" s="7">
        <v>4.3815184946987298E-4</v>
      </c>
    </row>
    <row r="15" spans="1:15" ht="15" thickBot="1" x14ac:dyDescent="0.35">
      <c r="A15" s="15" t="s">
        <v>10</v>
      </c>
      <c r="B15" s="16"/>
      <c r="C15" s="9">
        <v>1.2015172422156499</v>
      </c>
      <c r="D15" s="9">
        <v>28.091030334802898</v>
      </c>
      <c r="E15" s="9">
        <v>1.21786998335828</v>
      </c>
      <c r="F15" s="9">
        <v>7.7804141411780599</v>
      </c>
      <c r="G15" s="9">
        <v>346.54435901626999</v>
      </c>
      <c r="H15" s="9">
        <v>43.358362689703704</v>
      </c>
      <c r="I15" s="9">
        <v>2.5813386699422498</v>
      </c>
      <c r="J15" s="9">
        <v>32.225554104365898</v>
      </c>
      <c r="K15" s="9">
        <v>3.41224113875528</v>
      </c>
      <c r="L15" s="9">
        <v>96.398359162074996</v>
      </c>
      <c r="M15" s="9">
        <v>561.02306115584997</v>
      </c>
      <c r="N15" s="9">
        <v>406.14816049125801</v>
      </c>
      <c r="O15" s="10">
        <v>1.6977426358343299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0.14626983890402101</v>
      </c>
      <c r="D19" s="7">
        <v>5.1527533926885702</v>
      </c>
      <c r="E19" s="7">
        <v>0.149314510233992</v>
      </c>
      <c r="F19" s="7">
        <v>1.04567625462194</v>
      </c>
      <c r="G19" s="7">
        <v>15.902839333813001</v>
      </c>
      <c r="H19" s="7">
        <v>2.6060175825735201</v>
      </c>
      <c r="I19" s="7">
        <v>0.15111133089067599</v>
      </c>
      <c r="J19" s="7">
        <v>2.86965998473543</v>
      </c>
      <c r="K19" s="7">
        <v>0.22730996711583701</v>
      </c>
      <c r="L19" s="7">
        <v>0</v>
      </c>
      <c r="M19" s="7">
        <v>4.2132638861</v>
      </c>
      <c r="N19" s="7">
        <v>2.8088425907333301</v>
      </c>
      <c r="O19" s="7">
        <v>0.16742345872362999</v>
      </c>
    </row>
    <row r="20" spans="1:15" ht="15" thickBot="1" x14ac:dyDescent="0.35">
      <c r="A20" s="3" t="s">
        <v>19</v>
      </c>
      <c r="B20" s="4" t="s">
        <v>7</v>
      </c>
      <c r="C20" s="7">
        <v>1.7256858016242198E-2</v>
      </c>
      <c r="D20" s="7">
        <v>0</v>
      </c>
      <c r="E20" s="7">
        <v>1.72463633326418E-2</v>
      </c>
      <c r="F20" s="7">
        <v>0</v>
      </c>
      <c r="G20" s="7">
        <v>150.92090491256999</v>
      </c>
      <c r="H20" s="7">
        <v>15.8501406985804</v>
      </c>
      <c r="I20" s="7">
        <v>1.94789368535239E-2</v>
      </c>
      <c r="J20" s="7">
        <v>0.63317381776547099</v>
      </c>
      <c r="K20" s="7">
        <v>3.6680289096279503E-2</v>
      </c>
      <c r="L20" s="7">
        <v>0</v>
      </c>
      <c r="M20" s="7">
        <v>0</v>
      </c>
      <c r="N20" s="7">
        <v>0</v>
      </c>
      <c r="O20" s="7">
        <v>7.2340192207963297E-2</v>
      </c>
    </row>
    <row r="21" spans="1:15" ht="15" thickBot="1" x14ac:dyDescent="0.35">
      <c r="A21" s="3" t="s">
        <v>20</v>
      </c>
      <c r="B21" s="4" t="s">
        <v>5</v>
      </c>
      <c r="C21" s="7">
        <v>9.1289421043482793E-3</v>
      </c>
      <c r="D21" s="7">
        <v>0</v>
      </c>
      <c r="E21" s="7">
        <v>9.1233903776723694E-3</v>
      </c>
      <c r="F21" s="7">
        <v>4.1949332972959198E-2</v>
      </c>
      <c r="G21" s="7">
        <v>0</v>
      </c>
      <c r="H21" s="7">
        <v>3.7543695263470303E-2</v>
      </c>
      <c r="I21" s="7">
        <v>3.4491397227595999E-3</v>
      </c>
      <c r="J21" s="7">
        <v>0</v>
      </c>
      <c r="K21" s="7">
        <v>3.3524632322900999E-3</v>
      </c>
      <c r="L21" s="7">
        <v>0</v>
      </c>
      <c r="M21" s="7">
        <v>0</v>
      </c>
      <c r="N21" s="7">
        <v>0</v>
      </c>
      <c r="O21" s="7">
        <v>8.5179821681893603E-3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0.17265563902461201</v>
      </c>
      <c r="D23" s="9">
        <v>5.1527533926885702</v>
      </c>
      <c r="E23" s="9">
        <v>0.175684263944306</v>
      </c>
      <c r="F23" s="9">
        <v>1.0876255875948999</v>
      </c>
      <c r="G23" s="9">
        <v>166.823744246383</v>
      </c>
      <c r="H23" s="9">
        <v>18.493701976417402</v>
      </c>
      <c r="I23" s="9">
        <v>0.17403940746696001</v>
      </c>
      <c r="J23" s="9">
        <v>3.5028338025008998</v>
      </c>
      <c r="K23" s="9">
        <v>0.26734271944440702</v>
      </c>
      <c r="L23" s="9">
        <v>0</v>
      </c>
      <c r="M23" s="9">
        <v>4.2132638861</v>
      </c>
      <c r="N23" s="9">
        <v>2.8088425907333301</v>
      </c>
      <c r="O23" s="10">
        <v>0.24828163309978299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1.37417288124026</v>
      </c>
      <c r="C29" s="7">
        <v>33.243783727491397</v>
      </c>
      <c r="D29" s="7">
        <v>1.3935542473025799</v>
      </c>
      <c r="E29" s="7">
        <v>8.8680397287729598</v>
      </c>
      <c r="F29" s="7">
        <v>513.36810326265197</v>
      </c>
      <c r="G29" s="7">
        <v>61.852064666121002</v>
      </c>
      <c r="H29" s="7">
        <v>2.75537807740921</v>
      </c>
      <c r="I29" s="7">
        <v>35.7283879068668</v>
      </c>
      <c r="J29" s="7">
        <v>3.67958385819969</v>
      </c>
      <c r="K29" s="7">
        <v>96.398359162074996</v>
      </c>
      <c r="L29" s="7">
        <v>565.23632504194995</v>
      </c>
      <c r="M29" s="7">
        <v>408.95700308199201</v>
      </c>
      <c r="N29" s="7">
        <v>1.9460242689341101</v>
      </c>
      <c r="O29" s="11"/>
    </row>
    <row r="30" spans="1:15" ht="31.8" customHeight="1" thickBot="1" x14ac:dyDescent="0.35">
      <c r="A30" s="13" t="s">
        <v>25</v>
      </c>
      <c r="B30" s="7">
        <v>1582585.6956</v>
      </c>
      <c r="C30" s="7">
        <v>485263.27</v>
      </c>
      <c r="D30" s="7">
        <v>2067848.9656</v>
      </c>
      <c r="E30" s="7">
        <v>18475.959599999998</v>
      </c>
      <c r="F30" s="7">
        <v>12783.6</v>
      </c>
      <c r="G30" s="7">
        <v>31259.559600000001</v>
      </c>
      <c r="H30" s="7">
        <v>160598.06400000001</v>
      </c>
      <c r="I30" s="7">
        <v>90630.32</v>
      </c>
      <c r="J30" s="7">
        <v>251228.38399999999</v>
      </c>
      <c r="K30" s="7">
        <v>13215.0864</v>
      </c>
      <c r="L30" s="7">
        <v>15240</v>
      </c>
      <c r="M30" s="7">
        <v>28455.0864</v>
      </c>
      <c r="N30" s="7">
        <v>2378791.9956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0.56620709204355102</v>
      </c>
      <c r="D7" s="7">
        <v>54.581844491922503</v>
      </c>
      <c r="E7" s="7">
        <v>0.58511864046843998</v>
      </c>
      <c r="F7" s="7">
        <v>165.45282002066</v>
      </c>
      <c r="G7" s="7">
        <v>345.61168584561801</v>
      </c>
      <c r="H7" s="7">
        <v>197.37072932035699</v>
      </c>
      <c r="I7" s="7">
        <v>1.0153974252418501</v>
      </c>
      <c r="J7" s="7">
        <v>36.478635200364899</v>
      </c>
      <c r="K7" s="7">
        <v>2.0177264373581698</v>
      </c>
      <c r="L7" s="7">
        <v>17.743645918199999</v>
      </c>
      <c r="M7" s="7">
        <v>28.5647992161194</v>
      </c>
      <c r="N7" s="7">
        <v>24.881002348742602</v>
      </c>
      <c r="O7" s="7">
        <v>1.14157466157889</v>
      </c>
    </row>
    <row r="8" spans="1:15" ht="15" thickBot="1" x14ac:dyDescent="0.35">
      <c r="A8" s="3" t="s">
        <v>19</v>
      </c>
      <c r="B8" s="8" t="s">
        <v>8</v>
      </c>
      <c r="C8" s="7">
        <v>5.8696040685152703E-2</v>
      </c>
      <c r="D8" s="7">
        <v>0.12392669002999999</v>
      </c>
      <c r="E8" s="7">
        <v>5.8718878749151403E-2</v>
      </c>
      <c r="F8" s="7">
        <v>0.30960965827751202</v>
      </c>
      <c r="G8" s="7">
        <v>0.12603712413777801</v>
      </c>
      <c r="H8" s="7">
        <v>0.27708696522125997</v>
      </c>
      <c r="I8" s="7">
        <v>0.15952417361181301</v>
      </c>
      <c r="J8" s="7">
        <v>1.87641520620541</v>
      </c>
      <c r="K8" s="7">
        <v>0.20805019099136801</v>
      </c>
      <c r="L8" s="7">
        <v>7.0412978505624997</v>
      </c>
      <c r="M8" s="7">
        <v>1.37549392381935</v>
      </c>
      <c r="N8" s="7">
        <v>3.3042782393063801</v>
      </c>
      <c r="O8" s="7">
        <v>7.7007965063211295E-2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3.2615181514145997E-2</v>
      </c>
      <c r="D10" s="7">
        <v>0</v>
      </c>
      <c r="E10" s="7">
        <v>3.2603762532268099E-2</v>
      </c>
      <c r="F10" s="7">
        <v>5.18918251645933E-2</v>
      </c>
      <c r="G10" s="7">
        <v>0</v>
      </c>
      <c r="H10" s="7">
        <v>4.2698391572440902E-2</v>
      </c>
      <c r="I10" s="7">
        <v>3.8887317944929597E-2</v>
      </c>
      <c r="J10" s="7">
        <v>3.4397211065850102</v>
      </c>
      <c r="K10" s="7">
        <v>0.13500810627663201</v>
      </c>
      <c r="L10" s="7">
        <v>0</v>
      </c>
      <c r="M10" s="7">
        <v>0</v>
      </c>
      <c r="N10" s="7">
        <v>0</v>
      </c>
      <c r="O10" s="7">
        <v>4.4047377955734802E-2</v>
      </c>
    </row>
    <row r="11" spans="1:15" ht="15" thickBot="1" x14ac:dyDescent="0.35">
      <c r="A11" s="3" t="s">
        <v>20</v>
      </c>
      <c r="B11" s="8" t="s">
        <v>5</v>
      </c>
      <c r="C11" s="7">
        <v>9.7345982364528197E-2</v>
      </c>
      <c r="D11" s="7">
        <v>0</v>
      </c>
      <c r="E11" s="7">
        <v>9.7311900321844405E-2</v>
      </c>
      <c r="F11" s="7">
        <v>0.235932229989952</v>
      </c>
      <c r="G11" s="7">
        <v>0</v>
      </c>
      <c r="H11" s="7">
        <v>0.194133212865748</v>
      </c>
      <c r="I11" s="7">
        <v>0.42580880786999198</v>
      </c>
      <c r="J11" s="7">
        <v>0</v>
      </c>
      <c r="K11" s="7">
        <v>0.41377379503644401</v>
      </c>
      <c r="L11" s="7">
        <v>0.1928317437125</v>
      </c>
      <c r="M11" s="7">
        <v>0</v>
      </c>
      <c r="N11" s="7">
        <v>6.5644848923404303E-2</v>
      </c>
      <c r="O11" s="7">
        <v>0.13283074906834</v>
      </c>
    </row>
    <row r="12" spans="1:15" ht="15" thickBot="1" x14ac:dyDescent="0.35">
      <c r="A12" s="3" t="s">
        <v>20</v>
      </c>
      <c r="B12" s="8" t="s">
        <v>8</v>
      </c>
      <c r="C12" s="7">
        <v>1.3985052224217901E-2</v>
      </c>
      <c r="D12" s="7">
        <v>0</v>
      </c>
      <c r="E12" s="7">
        <v>1.39801558829898E-2</v>
      </c>
      <c r="F12" s="7">
        <v>7.6536140669856501E-5</v>
      </c>
      <c r="G12" s="7">
        <v>0</v>
      </c>
      <c r="H12" s="7">
        <v>6.2976588188976395E-5</v>
      </c>
      <c r="I12" s="7">
        <v>6.3248996318159098E-2</v>
      </c>
      <c r="J12" s="7">
        <v>0</v>
      </c>
      <c r="K12" s="7">
        <v>6.1461333713888899E-2</v>
      </c>
      <c r="L12" s="7">
        <v>0</v>
      </c>
      <c r="M12" s="7">
        <v>0</v>
      </c>
      <c r="N12" s="7">
        <v>0</v>
      </c>
      <c r="O12" s="7">
        <v>1.9249926568507901E-2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0.76884934883159595</v>
      </c>
      <c r="D15" s="9">
        <v>54.7057711819525</v>
      </c>
      <c r="E15" s="9">
        <v>0.78773333795469402</v>
      </c>
      <c r="F15" s="9">
        <v>166.05033027023299</v>
      </c>
      <c r="G15" s="9">
        <v>345.73772296975602</v>
      </c>
      <c r="H15" s="9">
        <v>197.88471086660499</v>
      </c>
      <c r="I15" s="9">
        <v>1.7028667209867401</v>
      </c>
      <c r="J15" s="9">
        <v>41.794771513155297</v>
      </c>
      <c r="K15" s="9">
        <v>2.8360198633765101</v>
      </c>
      <c r="L15" s="9">
        <v>24.977775512474999</v>
      </c>
      <c r="M15" s="9">
        <v>29.940293139938699</v>
      </c>
      <c r="N15" s="9">
        <v>28.250925436972299</v>
      </c>
      <c r="O15" s="10">
        <v>1.41471068023469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0.12787132018528699</v>
      </c>
      <c r="D19" s="7">
        <v>4.2432644512499999E-2</v>
      </c>
      <c r="E19" s="7">
        <v>0.12784140703920299</v>
      </c>
      <c r="F19" s="7">
        <v>0.20076411398134</v>
      </c>
      <c r="G19" s="7">
        <v>7.8434462144444494E-2</v>
      </c>
      <c r="H19" s="7">
        <v>0.17909153786850401</v>
      </c>
      <c r="I19" s="7">
        <v>0.353789494961116</v>
      </c>
      <c r="J19" s="7">
        <v>2.2766688705921401</v>
      </c>
      <c r="K19" s="7">
        <v>0.40813754398068702</v>
      </c>
      <c r="L19" s="7">
        <v>1.48603765019375</v>
      </c>
      <c r="M19" s="7">
        <v>9.2035042308903208</v>
      </c>
      <c r="N19" s="7">
        <v>6.5762815651212803</v>
      </c>
      <c r="O19" s="7">
        <v>0.16159370322080699</v>
      </c>
    </row>
    <row r="20" spans="1:15" ht="15" thickBot="1" x14ac:dyDescent="0.35">
      <c r="A20" s="3" t="s">
        <v>19</v>
      </c>
      <c r="B20" s="4" t="s">
        <v>7</v>
      </c>
      <c r="C20" s="7">
        <v>4.5498807448937501E-2</v>
      </c>
      <c r="D20" s="7">
        <v>1.5700865934449999</v>
      </c>
      <c r="E20" s="7">
        <v>4.6032584649961898E-2</v>
      </c>
      <c r="F20" s="7">
        <v>114.705793123457</v>
      </c>
      <c r="G20" s="7">
        <v>10.440535351553301</v>
      </c>
      <c r="H20" s="7">
        <v>96.233601785914999</v>
      </c>
      <c r="I20" s="7">
        <v>8.1108602107789599E-2</v>
      </c>
      <c r="J20" s="7">
        <v>3.0023373800803399</v>
      </c>
      <c r="K20" s="7">
        <v>0.16367388770743099</v>
      </c>
      <c r="L20" s="7">
        <v>0</v>
      </c>
      <c r="M20" s="7">
        <v>0</v>
      </c>
      <c r="N20" s="7">
        <v>0</v>
      </c>
      <c r="O20" s="7">
        <v>0.24861896549269399</v>
      </c>
    </row>
    <row r="21" spans="1:15" ht="15" thickBot="1" x14ac:dyDescent="0.35">
      <c r="A21" s="3" t="s">
        <v>20</v>
      </c>
      <c r="B21" s="4" t="s">
        <v>5</v>
      </c>
      <c r="C21" s="7">
        <v>2.5822240549848101E-2</v>
      </c>
      <c r="D21" s="7">
        <v>0</v>
      </c>
      <c r="E21" s="7">
        <v>2.5813199861334499E-2</v>
      </c>
      <c r="F21" s="7">
        <v>5.1526362194736802E-2</v>
      </c>
      <c r="G21" s="7">
        <v>0</v>
      </c>
      <c r="H21" s="7">
        <v>4.2397675979133902E-2</v>
      </c>
      <c r="I21" s="7">
        <v>5.6893730851775903E-2</v>
      </c>
      <c r="J21" s="7">
        <v>0</v>
      </c>
      <c r="K21" s="7">
        <v>5.5285692764506997E-2</v>
      </c>
      <c r="L21" s="7">
        <v>0</v>
      </c>
      <c r="M21" s="7">
        <v>0</v>
      </c>
      <c r="N21" s="7">
        <v>0</v>
      </c>
      <c r="O21" s="7">
        <v>2.9127687138155899E-2</v>
      </c>
    </row>
    <row r="22" spans="1:15" ht="15" thickBot="1" x14ac:dyDescent="0.35">
      <c r="A22" s="3" t="s">
        <v>20</v>
      </c>
      <c r="B22" s="4" t="s">
        <v>7</v>
      </c>
      <c r="C22" s="7">
        <v>4.5580054803737004E-3</v>
      </c>
      <c r="D22" s="7">
        <v>0</v>
      </c>
      <c r="E22" s="7">
        <v>4.5564096658001398E-3</v>
      </c>
      <c r="F22" s="7">
        <v>0</v>
      </c>
      <c r="G22" s="7">
        <v>0</v>
      </c>
      <c r="H22" s="7">
        <v>0</v>
      </c>
      <c r="I22" s="7">
        <v>2.22269401293504E-4</v>
      </c>
      <c r="J22" s="7">
        <v>0</v>
      </c>
      <c r="K22" s="7">
        <v>2.1598720363194399E-4</v>
      </c>
      <c r="L22" s="7">
        <v>0</v>
      </c>
      <c r="M22" s="7">
        <v>0</v>
      </c>
      <c r="N22" s="7">
        <v>0</v>
      </c>
      <c r="O22" s="7">
        <v>4.0610737777456397E-3</v>
      </c>
    </row>
    <row r="23" spans="1:15" ht="15" thickBot="1" x14ac:dyDescent="0.35">
      <c r="A23" s="15" t="s">
        <v>10</v>
      </c>
      <c r="B23" s="16"/>
      <c r="C23" s="9">
        <v>0.20375037366444601</v>
      </c>
      <c r="D23" s="9">
        <v>1.6125192379575</v>
      </c>
      <c r="E23" s="9">
        <v>0.2042436012163</v>
      </c>
      <c r="F23" s="9">
        <v>114.958083599633</v>
      </c>
      <c r="G23" s="9">
        <v>10.518969813697799</v>
      </c>
      <c r="H23" s="9">
        <v>96.455090999762604</v>
      </c>
      <c r="I23" s="9">
        <v>0.49201409732197499</v>
      </c>
      <c r="J23" s="9">
        <v>5.27900625067248</v>
      </c>
      <c r="K23" s="9">
        <v>0.62731311165625703</v>
      </c>
      <c r="L23" s="9">
        <v>1.48603765019375</v>
      </c>
      <c r="M23" s="9">
        <v>9.2035042308903208</v>
      </c>
      <c r="N23" s="9">
        <v>6.5762815651212803</v>
      </c>
      <c r="O23" s="10">
        <v>0.44340142962940299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0.97259972249604199</v>
      </c>
      <c r="C29" s="7">
        <v>56.318290419909999</v>
      </c>
      <c r="D29" s="7">
        <v>0.99197693917099306</v>
      </c>
      <c r="E29" s="7">
        <v>281.00841386986599</v>
      </c>
      <c r="F29" s="7">
        <v>356.25669278345299</v>
      </c>
      <c r="G29" s="7">
        <v>294.339801866367</v>
      </c>
      <c r="H29" s="7">
        <v>2.1948808183087198</v>
      </c>
      <c r="I29" s="7">
        <v>47.073777763827799</v>
      </c>
      <c r="J29" s="7">
        <v>3.4633329750327602</v>
      </c>
      <c r="K29" s="7">
        <v>26.4638131626687</v>
      </c>
      <c r="L29" s="7">
        <v>39.143797370828999</v>
      </c>
      <c r="M29" s="7">
        <v>34.827207002093601</v>
      </c>
      <c r="N29" s="7">
        <v>1.85811210986409</v>
      </c>
      <c r="O29" s="11"/>
    </row>
    <row r="30" spans="1:15" ht="31.8" customHeight="1" thickBot="1" x14ac:dyDescent="0.35">
      <c r="A30" s="13" t="s">
        <v>25</v>
      </c>
      <c r="B30" s="7">
        <v>1557979.0474</v>
      </c>
      <c r="C30" s="7">
        <v>472232.11599999998</v>
      </c>
      <c r="D30" s="7">
        <v>2030211.1634</v>
      </c>
      <c r="E30" s="7">
        <v>53036.57</v>
      </c>
      <c r="F30" s="7">
        <v>35827.631999999998</v>
      </c>
      <c r="G30" s="7">
        <v>88864.202000000005</v>
      </c>
      <c r="H30" s="7">
        <v>170474.10759999999</v>
      </c>
      <c r="I30" s="7">
        <v>165488.5362</v>
      </c>
      <c r="J30" s="7">
        <v>335962.64380000002</v>
      </c>
      <c r="K30" s="7">
        <v>8648.8760000000002</v>
      </c>
      <c r="L30" s="7">
        <v>25656</v>
      </c>
      <c r="M30" s="7">
        <v>34304.875999999997</v>
      </c>
      <c r="N30" s="7">
        <v>2489342.8851999999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0.63090882353386102</v>
      </c>
      <c r="D7" s="7">
        <v>0</v>
      </c>
      <c r="E7" s="7">
        <v>0.62980072884140204</v>
      </c>
      <c r="F7" s="7">
        <v>0.15875638225555599</v>
      </c>
      <c r="G7" s="7">
        <v>7.60326875568889</v>
      </c>
      <c r="H7" s="7">
        <v>0.59666887481045805</v>
      </c>
      <c r="I7" s="7">
        <v>1.72013494123753</v>
      </c>
      <c r="J7" s="7">
        <v>93.716450026083805</v>
      </c>
      <c r="K7" s="7">
        <v>8.3424377780844399</v>
      </c>
      <c r="L7" s="7">
        <v>0</v>
      </c>
      <c r="M7" s="7">
        <v>0</v>
      </c>
      <c r="N7" s="7">
        <v>0</v>
      </c>
      <c r="O7" s="7">
        <v>1.2007711079796699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0.39451535409684901</v>
      </c>
      <c r="D10" s="7">
        <v>0</v>
      </c>
      <c r="E10" s="7">
        <v>0.393822448317659</v>
      </c>
      <c r="F10" s="7">
        <v>0.14209881994027801</v>
      </c>
      <c r="G10" s="7">
        <v>4.12649296854444</v>
      </c>
      <c r="H10" s="7">
        <v>0.376474946328758</v>
      </c>
      <c r="I10" s="7">
        <v>0.99013186354025196</v>
      </c>
      <c r="J10" s="7">
        <v>4.1481313450946002</v>
      </c>
      <c r="K10" s="7">
        <v>1.2174586744692599</v>
      </c>
      <c r="L10" s="7">
        <v>0</v>
      </c>
      <c r="M10" s="7">
        <v>0</v>
      </c>
      <c r="N10" s="7">
        <v>0</v>
      </c>
      <c r="O10" s="7">
        <v>0.45439763694157498</v>
      </c>
    </row>
    <row r="11" spans="1:15" ht="15" thickBot="1" x14ac:dyDescent="0.35">
      <c r="A11" s="3" t="s">
        <v>20</v>
      </c>
      <c r="B11" s="8" t="s">
        <v>5</v>
      </c>
      <c r="C11" s="7">
        <v>0.30608190608570102</v>
      </c>
      <c r="D11" s="7">
        <v>0</v>
      </c>
      <c r="E11" s="7">
        <v>0.30554432010982002</v>
      </c>
      <c r="F11" s="7">
        <v>0.20274112882916701</v>
      </c>
      <c r="G11" s="7">
        <v>0</v>
      </c>
      <c r="H11" s="7">
        <v>0.19081518007451001</v>
      </c>
      <c r="I11" s="7">
        <v>1.5373635855371099</v>
      </c>
      <c r="J11" s="7">
        <v>0</v>
      </c>
      <c r="K11" s="7">
        <v>1.4266973352163399</v>
      </c>
      <c r="L11" s="7">
        <v>0</v>
      </c>
      <c r="M11" s="7">
        <v>0</v>
      </c>
      <c r="N11" s="7">
        <v>0</v>
      </c>
      <c r="O11" s="7">
        <v>0.38605614969711499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1.3315060837164101</v>
      </c>
      <c r="D15" s="9">
        <v>0</v>
      </c>
      <c r="E15" s="9">
        <v>1.3291674972688801</v>
      </c>
      <c r="F15" s="9">
        <v>0.50359633102500001</v>
      </c>
      <c r="G15" s="9">
        <v>11.729761724233301</v>
      </c>
      <c r="H15" s="9">
        <v>1.16395900121373</v>
      </c>
      <c r="I15" s="9">
        <v>4.24763039031488</v>
      </c>
      <c r="J15" s="9">
        <v>97.864581371178403</v>
      </c>
      <c r="K15" s="9">
        <v>10.98659378777</v>
      </c>
      <c r="L15" s="9">
        <v>0</v>
      </c>
      <c r="M15" s="9">
        <v>0</v>
      </c>
      <c r="N15" s="9">
        <v>0</v>
      </c>
      <c r="O15" s="10">
        <v>2.04122489461836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1.0881917260785201</v>
      </c>
      <c r="D19" s="7">
        <v>0</v>
      </c>
      <c r="E19" s="7">
        <v>1.0862804840240901</v>
      </c>
      <c r="F19" s="7">
        <v>0.31537579510138902</v>
      </c>
      <c r="G19" s="7">
        <v>9.77911440716667</v>
      </c>
      <c r="H19" s="7">
        <v>0.872066301693464</v>
      </c>
      <c r="I19" s="7">
        <v>4.4551837635779901</v>
      </c>
      <c r="J19" s="7">
        <v>7.8825830552837797</v>
      </c>
      <c r="K19" s="7">
        <v>4.7019031678447503</v>
      </c>
      <c r="L19" s="7">
        <v>0</v>
      </c>
      <c r="M19" s="7">
        <v>0</v>
      </c>
      <c r="N19" s="7">
        <v>0</v>
      </c>
      <c r="O19" s="7">
        <v>1.3493333877487299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0.11744159036575499</v>
      </c>
      <c r="D21" s="7">
        <v>0</v>
      </c>
      <c r="E21" s="7">
        <v>0.117235322204487</v>
      </c>
      <c r="F21" s="7">
        <v>7.4203512708333294E-2</v>
      </c>
      <c r="G21" s="7">
        <v>0</v>
      </c>
      <c r="H21" s="7">
        <v>6.9838600196078404E-2</v>
      </c>
      <c r="I21" s="7">
        <v>0.122900221389937</v>
      </c>
      <c r="J21" s="7">
        <v>0</v>
      </c>
      <c r="K21" s="7">
        <v>0.11405331829377401</v>
      </c>
      <c r="L21" s="7">
        <v>0</v>
      </c>
      <c r="M21" s="7">
        <v>0</v>
      </c>
      <c r="N21" s="7">
        <v>0</v>
      </c>
      <c r="O21" s="7">
        <v>0.115919436583915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1.2056333164442701</v>
      </c>
      <c r="D23" s="9">
        <v>0</v>
      </c>
      <c r="E23" s="9">
        <v>1.20351580622858</v>
      </c>
      <c r="F23" s="9">
        <v>0.389579307809722</v>
      </c>
      <c r="G23" s="9">
        <v>9.77911440716667</v>
      </c>
      <c r="H23" s="9">
        <v>0.94190490188954301</v>
      </c>
      <c r="I23" s="9">
        <v>4.57808398496792</v>
      </c>
      <c r="J23" s="9">
        <v>7.8825830552837797</v>
      </c>
      <c r="K23" s="9">
        <v>4.8159564861385196</v>
      </c>
      <c r="L23" s="9">
        <v>0</v>
      </c>
      <c r="M23" s="9">
        <v>0</v>
      </c>
      <c r="N23" s="9">
        <v>0</v>
      </c>
      <c r="O23" s="10">
        <v>1.4652528243326499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2.53713940016068</v>
      </c>
      <c r="C29" s="7">
        <v>0</v>
      </c>
      <c r="D29" s="7">
        <v>2.5326833034974601</v>
      </c>
      <c r="E29" s="7">
        <v>0.89317563883472195</v>
      </c>
      <c r="F29" s="7">
        <v>21.508876131400001</v>
      </c>
      <c r="G29" s="7">
        <v>2.1058639031032702</v>
      </c>
      <c r="H29" s="7">
        <v>8.8257143752828107</v>
      </c>
      <c r="I29" s="7">
        <v>105.74716442646201</v>
      </c>
      <c r="J29" s="7">
        <v>15.802550273908601</v>
      </c>
      <c r="K29" s="7">
        <v>0</v>
      </c>
      <c r="L29" s="7">
        <v>0</v>
      </c>
      <c r="M29" s="7">
        <v>0</v>
      </c>
      <c r="N29" s="7">
        <v>3.5064777189510101</v>
      </c>
      <c r="O29" s="11"/>
    </row>
    <row r="30" spans="1:15" ht="31.8" customHeight="1" thickBot="1" x14ac:dyDescent="0.35">
      <c r="A30" s="13" t="s">
        <v>25</v>
      </c>
      <c r="B30" s="7">
        <v>193208.5324</v>
      </c>
      <c r="C30" s="7">
        <v>480</v>
      </c>
      <c r="D30" s="7">
        <v>193688.5324</v>
      </c>
      <c r="E30" s="7">
        <v>1404.2339999999999</v>
      </c>
      <c r="F30" s="7">
        <v>840</v>
      </c>
      <c r="G30" s="7">
        <v>2244.2339999999999</v>
      </c>
      <c r="H30" s="7">
        <v>24401.386200000001</v>
      </c>
      <c r="I30" s="7">
        <v>9150.6299999999992</v>
      </c>
      <c r="J30" s="7">
        <v>33552.016199999998</v>
      </c>
      <c r="K30" s="7">
        <v>0</v>
      </c>
      <c r="L30" s="7">
        <v>0</v>
      </c>
      <c r="M30" s="7">
        <v>0</v>
      </c>
      <c r="N30" s="7">
        <v>229484.78260000001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2.5189477097614201</v>
      </c>
      <c r="D7" s="7">
        <v>40.492600765520002</v>
      </c>
      <c r="E7" s="7">
        <v>2.54847161977212</v>
      </c>
      <c r="F7" s="7">
        <v>44.467769198738097</v>
      </c>
      <c r="G7" s="7">
        <v>190.03074628794101</v>
      </c>
      <c r="H7" s="7">
        <v>109.588048422855</v>
      </c>
      <c r="I7" s="7">
        <v>8.8034713195622292</v>
      </c>
      <c r="J7" s="7">
        <v>103.194432517786</v>
      </c>
      <c r="K7" s="7">
        <v>20.5883118972239</v>
      </c>
      <c r="L7" s="7">
        <v>60.766299411200002</v>
      </c>
      <c r="M7" s="7">
        <v>365.230487717031</v>
      </c>
      <c r="N7" s="7">
        <v>343.48304569518598</v>
      </c>
      <c r="O7" s="7">
        <v>5.8270207225724899</v>
      </c>
    </row>
    <row r="8" spans="1:15" ht="15" thickBot="1" x14ac:dyDescent="0.35">
      <c r="A8" s="3" t="s">
        <v>19</v>
      </c>
      <c r="B8" s="8" t="s">
        <v>8</v>
      </c>
      <c r="C8" s="7">
        <v>0.39896672753571399</v>
      </c>
      <c r="D8" s="7">
        <v>0.54635419878000002</v>
      </c>
      <c r="E8" s="7">
        <v>0.39908131894548299</v>
      </c>
      <c r="F8" s="7">
        <v>0.99386376069523796</v>
      </c>
      <c r="G8" s="7">
        <v>0.26454925683529401</v>
      </c>
      <c r="H8" s="7">
        <v>0.66759148265263202</v>
      </c>
      <c r="I8" s="7">
        <v>2.5785300250418501</v>
      </c>
      <c r="J8" s="7">
        <v>5.9876456928371402</v>
      </c>
      <c r="K8" s="7">
        <v>3.0041627778581499</v>
      </c>
      <c r="L8" s="7">
        <v>0</v>
      </c>
      <c r="M8" s="7">
        <v>0</v>
      </c>
      <c r="N8" s="7">
        <v>0</v>
      </c>
      <c r="O8" s="7">
        <v>0.69884780647977895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0.11529713266722701</v>
      </c>
      <c r="D11" s="7">
        <v>0</v>
      </c>
      <c r="E11" s="7">
        <v>0.115207490984233</v>
      </c>
      <c r="F11" s="7">
        <v>1.5650591071428601E-2</v>
      </c>
      <c r="G11" s="7">
        <v>0</v>
      </c>
      <c r="H11" s="7">
        <v>8.6490108552631593E-3</v>
      </c>
      <c r="I11" s="7">
        <v>0.33621096176467402</v>
      </c>
      <c r="J11" s="7">
        <v>0</v>
      </c>
      <c r="K11" s="7">
        <v>0.29423456344684901</v>
      </c>
      <c r="L11" s="7">
        <v>0</v>
      </c>
      <c r="M11" s="7">
        <v>0</v>
      </c>
      <c r="N11" s="7">
        <v>0</v>
      </c>
      <c r="O11" s="7">
        <v>0.13499171283327399</v>
      </c>
    </row>
    <row r="12" spans="1:15" ht="15" thickBot="1" x14ac:dyDescent="0.35">
      <c r="A12" s="3" t="s">
        <v>20</v>
      </c>
      <c r="B12" s="8" t="s">
        <v>8</v>
      </c>
      <c r="C12" s="7">
        <v>7.72672198468721E-3</v>
      </c>
      <c r="D12" s="7">
        <v>0</v>
      </c>
      <c r="E12" s="7">
        <v>7.7207145814958801E-3</v>
      </c>
      <c r="F12" s="7">
        <v>0</v>
      </c>
      <c r="G12" s="7">
        <v>0</v>
      </c>
      <c r="H12" s="7">
        <v>0</v>
      </c>
      <c r="I12" s="7">
        <v>8.7732070108695705E-4</v>
      </c>
      <c r="J12" s="7">
        <v>0</v>
      </c>
      <c r="K12" s="7">
        <v>7.6778601189060602E-4</v>
      </c>
      <c r="L12" s="7">
        <v>0</v>
      </c>
      <c r="M12" s="7">
        <v>0</v>
      </c>
      <c r="N12" s="7">
        <v>0</v>
      </c>
      <c r="O12" s="7">
        <v>6.8675073060622599E-3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3.04093829194905</v>
      </c>
      <c r="D15" s="9">
        <v>41.038954964299997</v>
      </c>
      <c r="E15" s="9">
        <v>3.0704811442833302</v>
      </c>
      <c r="F15" s="9">
        <v>45.477283550504801</v>
      </c>
      <c r="G15" s="9">
        <v>190.295295544776</v>
      </c>
      <c r="H15" s="9">
        <v>110.264288916363</v>
      </c>
      <c r="I15" s="9">
        <v>11.719089627069801</v>
      </c>
      <c r="J15" s="9">
        <v>109.182078210623</v>
      </c>
      <c r="K15" s="9">
        <v>23.8874770245408</v>
      </c>
      <c r="L15" s="9">
        <v>60.766299411200002</v>
      </c>
      <c r="M15" s="9">
        <v>365.230487717031</v>
      </c>
      <c r="N15" s="9">
        <v>343.48304569518598</v>
      </c>
      <c r="O15" s="10">
        <v>6.6677277491915996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1.5120442484801599</v>
      </c>
      <c r="J19" s="7">
        <v>3.65866929071619</v>
      </c>
      <c r="K19" s="7">
        <v>1.78005332034078</v>
      </c>
      <c r="L19" s="7">
        <v>0</v>
      </c>
      <c r="M19" s="7">
        <v>0</v>
      </c>
      <c r="N19" s="7">
        <v>0</v>
      </c>
      <c r="O19" s="7">
        <v>0.204399896560158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6.0928722635854296E-3</v>
      </c>
      <c r="D21" s="7">
        <v>0</v>
      </c>
      <c r="E21" s="7">
        <v>6.0881351525112698E-3</v>
      </c>
      <c r="F21" s="7">
        <v>6.0316956952380998E-3</v>
      </c>
      <c r="G21" s="7">
        <v>0</v>
      </c>
      <c r="H21" s="7">
        <v>3.3333055157894701E-3</v>
      </c>
      <c r="I21" s="7">
        <v>5.9632057338315199E-3</v>
      </c>
      <c r="J21" s="7">
        <v>0</v>
      </c>
      <c r="K21" s="7">
        <v>5.2186913437574298E-3</v>
      </c>
      <c r="L21" s="7">
        <v>0</v>
      </c>
      <c r="M21" s="7">
        <v>0</v>
      </c>
      <c r="N21" s="7">
        <v>0</v>
      </c>
      <c r="O21" s="7">
        <v>5.9623678584789699E-3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6.0928722635854296E-3</v>
      </c>
      <c r="D23" s="9">
        <v>0</v>
      </c>
      <c r="E23" s="9">
        <v>6.0881351525112698E-3</v>
      </c>
      <c r="F23" s="9">
        <v>6.0316956952380998E-3</v>
      </c>
      <c r="G23" s="9">
        <v>0</v>
      </c>
      <c r="H23" s="9">
        <v>3.3333055157894701E-3</v>
      </c>
      <c r="I23" s="9">
        <v>1.5180074542139901</v>
      </c>
      <c r="J23" s="9">
        <v>3.65866929071619</v>
      </c>
      <c r="K23" s="9">
        <v>1.78527201168454</v>
      </c>
      <c r="L23" s="9">
        <v>0</v>
      </c>
      <c r="M23" s="9">
        <v>0</v>
      </c>
      <c r="N23" s="9">
        <v>0</v>
      </c>
      <c r="O23" s="10">
        <v>0.21036226441863701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3.04703116421264</v>
      </c>
      <c r="C29" s="7">
        <v>41.038954964299997</v>
      </c>
      <c r="D29" s="7">
        <v>3.0765692794358399</v>
      </c>
      <c r="E29" s="7">
        <v>45.4833152462</v>
      </c>
      <c r="F29" s="7">
        <v>190.295295544776</v>
      </c>
      <c r="G29" s="7">
        <v>110.26762222187899</v>
      </c>
      <c r="H29" s="7">
        <v>13.2370970812838</v>
      </c>
      <c r="I29" s="7">
        <v>112.840747501339</v>
      </c>
      <c r="J29" s="7">
        <v>25.672749036225301</v>
      </c>
      <c r="K29" s="7">
        <v>60.766299411200002</v>
      </c>
      <c r="L29" s="7">
        <v>365.230487717031</v>
      </c>
      <c r="M29" s="7">
        <v>343.48304569518598</v>
      </c>
      <c r="N29" s="7">
        <v>6.8780900136102403</v>
      </c>
      <c r="O29" s="11"/>
    </row>
    <row r="30" spans="1:15" ht="31.8" customHeight="1" thickBot="1" x14ac:dyDescent="0.35">
      <c r="A30" s="13" t="s">
        <v>25</v>
      </c>
      <c r="B30" s="7">
        <v>271454.6164</v>
      </c>
      <c r="C30" s="7">
        <v>3113407.7719999999</v>
      </c>
      <c r="D30" s="7">
        <v>3384862.3884000001</v>
      </c>
      <c r="E30" s="7">
        <v>8381.2800000000007</v>
      </c>
      <c r="F30" s="7">
        <v>12963.5</v>
      </c>
      <c r="G30" s="7">
        <v>21344.78</v>
      </c>
      <c r="H30" s="7">
        <v>57482.986599999997</v>
      </c>
      <c r="I30" s="7">
        <v>201389.992</v>
      </c>
      <c r="J30" s="7">
        <v>258872.9786</v>
      </c>
      <c r="K30" s="7">
        <v>1765056</v>
      </c>
      <c r="L30" s="7">
        <v>1247483.8600000001</v>
      </c>
      <c r="M30" s="7">
        <v>3012539.86</v>
      </c>
      <c r="N30" s="7">
        <v>6677620.0070000002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0.37697312387968201</v>
      </c>
      <c r="D7" s="7">
        <v>11.7886617113673</v>
      </c>
      <c r="E7" s="7">
        <v>0.41235609487421698</v>
      </c>
      <c r="F7" s="7">
        <v>0.92176822483163301</v>
      </c>
      <c r="G7" s="7">
        <v>3.56398547806111</v>
      </c>
      <c r="H7" s="7">
        <v>2.6325563744046798</v>
      </c>
      <c r="I7" s="7">
        <v>0.70382831432864701</v>
      </c>
      <c r="J7" s="7">
        <v>1.7396551229082799</v>
      </c>
      <c r="K7" s="7">
        <v>0.78905457073076901</v>
      </c>
      <c r="L7" s="7">
        <v>0</v>
      </c>
      <c r="M7" s="7">
        <v>53.834203644433302</v>
      </c>
      <c r="N7" s="7">
        <v>62.385248021759999</v>
      </c>
      <c r="O7" s="7">
        <v>0.53373635044603995</v>
      </c>
    </row>
    <row r="8" spans="1:15" ht="15" thickBot="1" x14ac:dyDescent="0.35">
      <c r="A8" s="3" t="s">
        <v>19</v>
      </c>
      <c r="B8" s="8" t="s">
        <v>8</v>
      </c>
      <c r="C8" s="7">
        <v>1.3432734419720101E-2</v>
      </c>
      <c r="D8" s="7">
        <v>3.7484651483557698</v>
      </c>
      <c r="E8" s="7">
        <v>2.50135397100829E-2</v>
      </c>
      <c r="F8" s="7">
        <v>0.19657395332551</v>
      </c>
      <c r="G8" s="7">
        <v>0.13937852071388901</v>
      </c>
      <c r="H8" s="7">
        <v>0.15954093940431699</v>
      </c>
      <c r="I8" s="7">
        <v>1.3608180534270599E-2</v>
      </c>
      <c r="J8" s="7">
        <v>3.4410795199650899</v>
      </c>
      <c r="K8" s="7">
        <v>0.29561531605705899</v>
      </c>
      <c r="L8" s="7">
        <v>0</v>
      </c>
      <c r="M8" s="7">
        <v>173.00423643840699</v>
      </c>
      <c r="N8" s="7">
        <v>173.00423643840699</v>
      </c>
      <c r="O8" s="7">
        <v>0.19176231098386301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0.46468009546000999</v>
      </c>
      <c r="D10" s="7">
        <v>9.91793216340192</v>
      </c>
      <c r="E10" s="7">
        <v>0.49399075716968599</v>
      </c>
      <c r="F10" s="7">
        <v>4.1617936473448998</v>
      </c>
      <c r="G10" s="7">
        <v>13.782618393617801</v>
      </c>
      <c r="H10" s="7">
        <v>10.3911046341403</v>
      </c>
      <c r="I10" s="7">
        <v>1.3413297129028099</v>
      </c>
      <c r="J10" s="7">
        <v>9.6560850838230792</v>
      </c>
      <c r="K10" s="7">
        <v>2.0254551548139701</v>
      </c>
      <c r="L10" s="7">
        <v>0</v>
      </c>
      <c r="M10" s="7">
        <v>433.74198294869302</v>
      </c>
      <c r="N10" s="7">
        <v>440.11305450159301</v>
      </c>
      <c r="O10" s="7">
        <v>1.1473703725439699</v>
      </c>
    </row>
    <row r="11" spans="1:15" ht="15" thickBot="1" x14ac:dyDescent="0.35">
      <c r="A11" s="3" t="s">
        <v>20</v>
      </c>
      <c r="B11" s="8" t="s">
        <v>5</v>
      </c>
      <c r="C11" s="7">
        <v>0.1092888961139</v>
      </c>
      <c r="D11" s="7">
        <v>0</v>
      </c>
      <c r="E11" s="7">
        <v>0.10895003602219901</v>
      </c>
      <c r="F11" s="7">
        <v>5.2070653084693899E-2</v>
      </c>
      <c r="G11" s="7">
        <v>0</v>
      </c>
      <c r="H11" s="7">
        <v>1.83558417348921E-2</v>
      </c>
      <c r="I11" s="7">
        <v>0.24717036451517199</v>
      </c>
      <c r="J11" s="7">
        <v>0</v>
      </c>
      <c r="K11" s="7">
        <v>0.226833562371519</v>
      </c>
      <c r="L11" s="7">
        <v>0</v>
      </c>
      <c r="M11" s="7">
        <v>0</v>
      </c>
      <c r="N11" s="7">
        <v>0</v>
      </c>
      <c r="O11" s="7">
        <v>0.12021237133809499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0.96437484987331201</v>
      </c>
      <c r="D15" s="9">
        <v>25.455059023124999</v>
      </c>
      <c r="E15" s="9">
        <v>1.0403104277761901</v>
      </c>
      <c r="F15" s="9">
        <v>5.3322064785867402</v>
      </c>
      <c r="G15" s="9">
        <v>17.485982392392799</v>
      </c>
      <c r="H15" s="9">
        <v>13.2015577896842</v>
      </c>
      <c r="I15" s="9">
        <v>2.3059365722809</v>
      </c>
      <c r="J15" s="9">
        <v>14.836819726696501</v>
      </c>
      <c r="K15" s="9">
        <v>3.3369586039733199</v>
      </c>
      <c r="L15" s="9">
        <v>0</v>
      </c>
      <c r="M15" s="9">
        <v>660.58042303153297</v>
      </c>
      <c r="N15" s="9">
        <v>675.50253896176002</v>
      </c>
      <c r="O15" s="10">
        <v>1.9930814053119701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2.4714575832017499E-2</v>
      </c>
      <c r="D18" s="7">
        <v>0.83138374986923103</v>
      </c>
      <c r="E18" s="7">
        <v>2.7215726452131699E-2</v>
      </c>
      <c r="F18" s="7">
        <v>0.27414386776122501</v>
      </c>
      <c r="G18" s="7">
        <v>0.687034035774444</v>
      </c>
      <c r="H18" s="7">
        <v>0.54148282546762605</v>
      </c>
      <c r="I18" s="7">
        <v>5.0363212246631303E-2</v>
      </c>
      <c r="J18" s="7">
        <v>0.54030580630414204</v>
      </c>
      <c r="K18" s="7">
        <v>9.0674944669084698E-2</v>
      </c>
      <c r="L18" s="7">
        <v>0</v>
      </c>
      <c r="M18" s="7">
        <v>26.640062635780001</v>
      </c>
      <c r="N18" s="7">
        <v>35.205979839573303</v>
      </c>
      <c r="O18" s="7">
        <v>6.9113045703138407E-2</v>
      </c>
    </row>
    <row r="19" spans="1:15" ht="15" thickBot="1" x14ac:dyDescent="0.35">
      <c r="A19" s="3" t="s">
        <v>19</v>
      </c>
      <c r="B19" s="4" t="s">
        <v>5</v>
      </c>
      <c r="C19" s="7">
        <v>0.74741984383461302</v>
      </c>
      <c r="D19" s="7">
        <v>13.702591902261499</v>
      </c>
      <c r="E19" s="7">
        <v>0.78758852471459695</v>
      </c>
      <c r="F19" s="7">
        <v>4.9234498903377597</v>
      </c>
      <c r="G19" s="7">
        <v>7.70020947970111</v>
      </c>
      <c r="H19" s="7">
        <v>6.7213517827312996</v>
      </c>
      <c r="I19" s="7">
        <v>3.1839468863111402</v>
      </c>
      <c r="J19" s="7">
        <v>7.95919146667101</v>
      </c>
      <c r="K19" s="7">
        <v>3.5768467568470799</v>
      </c>
      <c r="L19" s="7">
        <v>0</v>
      </c>
      <c r="M19" s="7">
        <v>0</v>
      </c>
      <c r="N19" s="7">
        <v>0</v>
      </c>
      <c r="O19" s="7">
        <v>1.17292740779118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9.9217623980740501E-3</v>
      </c>
      <c r="D21" s="7">
        <v>0</v>
      </c>
      <c r="E21" s="7">
        <v>9.8909990777771208E-3</v>
      </c>
      <c r="F21" s="7">
        <v>9.998468020408159E-4</v>
      </c>
      <c r="G21" s="7">
        <v>0</v>
      </c>
      <c r="H21" s="7">
        <v>3.5246398057554E-4</v>
      </c>
      <c r="I21" s="7">
        <v>8.8649115394164504E-3</v>
      </c>
      <c r="J21" s="7">
        <v>0</v>
      </c>
      <c r="K21" s="7">
        <v>8.1355200836416702E-3</v>
      </c>
      <c r="L21" s="7">
        <v>0</v>
      </c>
      <c r="M21" s="7">
        <v>0</v>
      </c>
      <c r="N21" s="7">
        <v>0</v>
      </c>
      <c r="O21" s="7">
        <v>9.5559309954911607E-3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0.78205618206470495</v>
      </c>
      <c r="D23" s="9">
        <v>14.533975652130801</v>
      </c>
      <c r="E23" s="9">
        <v>0.82469525024450496</v>
      </c>
      <c r="F23" s="9">
        <v>5.1985936049010197</v>
      </c>
      <c r="G23" s="9">
        <v>8.3872435154755607</v>
      </c>
      <c r="H23" s="9">
        <v>7.2631870721795</v>
      </c>
      <c r="I23" s="9">
        <v>3.2431750100971901</v>
      </c>
      <c r="J23" s="9">
        <v>8.4994972729751499</v>
      </c>
      <c r="K23" s="9">
        <v>3.6756572215998098</v>
      </c>
      <c r="L23" s="9">
        <v>0</v>
      </c>
      <c r="M23" s="9">
        <v>26.640062635780001</v>
      </c>
      <c r="N23" s="9">
        <v>35.205979839573303</v>
      </c>
      <c r="O23" s="10">
        <v>1.2515963844898099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1.7464310319380201</v>
      </c>
      <c r="C29" s="7">
        <v>39.989034675255802</v>
      </c>
      <c r="D29" s="7">
        <v>1.8650056780206901</v>
      </c>
      <c r="E29" s="7">
        <v>10.530800083487801</v>
      </c>
      <c r="F29" s="7">
        <v>25.873225907868299</v>
      </c>
      <c r="G29" s="7">
        <v>20.4647448618637</v>
      </c>
      <c r="H29" s="7">
        <v>5.5491115823780897</v>
      </c>
      <c r="I29" s="7">
        <v>23.336316999671599</v>
      </c>
      <c r="J29" s="7">
        <v>7.0126158255731301</v>
      </c>
      <c r="K29" s="7">
        <v>0</v>
      </c>
      <c r="L29" s="7">
        <v>687.22048566731405</v>
      </c>
      <c r="M29" s="7">
        <v>710.70851880133296</v>
      </c>
      <c r="N29" s="7">
        <v>3.24467778980177</v>
      </c>
      <c r="O29" s="11"/>
    </row>
    <row r="30" spans="1:15" ht="31.8" customHeight="1" thickBot="1" x14ac:dyDescent="0.35">
      <c r="A30" s="13" t="s">
        <v>25</v>
      </c>
      <c r="B30" s="7">
        <v>424118.47840000002</v>
      </c>
      <c r="C30" s="7">
        <v>174017.39619999999</v>
      </c>
      <c r="D30" s="7">
        <v>598135.87459999998</v>
      </c>
      <c r="E30" s="7">
        <v>10174.254000000001</v>
      </c>
      <c r="F30" s="7">
        <v>55751.447999999997</v>
      </c>
      <c r="G30" s="7">
        <v>65925.702000000005</v>
      </c>
      <c r="H30" s="7">
        <v>51515.324200000003</v>
      </c>
      <c r="I30" s="7">
        <v>63013.653200000001</v>
      </c>
      <c r="J30" s="7">
        <v>114528.9774</v>
      </c>
      <c r="K30" s="7">
        <v>6240</v>
      </c>
      <c r="L30" s="7">
        <v>32974</v>
      </c>
      <c r="M30" s="7">
        <v>39214</v>
      </c>
      <c r="N30" s="7">
        <v>817804.554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0.68419714882316296</v>
      </c>
      <c r="D7" s="7">
        <v>20.0950732951761</v>
      </c>
      <c r="E7" s="7">
        <v>0.69876217466670598</v>
      </c>
      <c r="F7" s="7">
        <v>44.960733861666803</v>
      </c>
      <c r="G7" s="7">
        <v>167.56055836231999</v>
      </c>
      <c r="H7" s="7">
        <v>66.737542727828099</v>
      </c>
      <c r="I7" s="7">
        <v>1.4970653474761799</v>
      </c>
      <c r="J7" s="7">
        <v>37.607596742986097</v>
      </c>
      <c r="K7" s="7">
        <v>2.8024000796442299</v>
      </c>
      <c r="L7" s="7">
        <v>34.387523691608003</v>
      </c>
      <c r="M7" s="7">
        <v>136.38739193939401</v>
      </c>
      <c r="N7" s="7">
        <v>109.824926249867</v>
      </c>
      <c r="O7" s="7">
        <v>1.2233732678329201</v>
      </c>
    </row>
    <row r="8" spans="1:15" ht="15" thickBot="1" x14ac:dyDescent="0.35">
      <c r="A8" s="3" t="s">
        <v>19</v>
      </c>
      <c r="B8" s="8" t="s">
        <v>8</v>
      </c>
      <c r="C8" s="7">
        <v>4.17595941710052E-2</v>
      </c>
      <c r="D8" s="7">
        <v>4.3686582926704597E-2</v>
      </c>
      <c r="E8" s="7">
        <v>4.1761040094456303E-2</v>
      </c>
      <c r="F8" s="7">
        <v>0.10282327607243399</v>
      </c>
      <c r="G8" s="7">
        <v>5.6182364377900598E-2</v>
      </c>
      <c r="H8" s="7">
        <v>9.4538678411285604E-2</v>
      </c>
      <c r="I8" s="7">
        <v>0.15251395101576201</v>
      </c>
      <c r="J8" s="7">
        <v>1.37810450647857</v>
      </c>
      <c r="K8" s="7">
        <v>0.196816980011388</v>
      </c>
      <c r="L8" s="7">
        <v>4.5064306243600001</v>
      </c>
      <c r="M8" s="7">
        <v>0.60056776955492996</v>
      </c>
      <c r="N8" s="7">
        <v>1.6177195546604199</v>
      </c>
      <c r="O8" s="7">
        <v>5.9549714523888103E-2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7.9202474599693706E-2</v>
      </c>
      <c r="D10" s="7">
        <v>0.34301749217727301</v>
      </c>
      <c r="E10" s="7">
        <v>7.94004292164745E-2</v>
      </c>
      <c r="F10" s="7">
        <v>0.38284144017386601</v>
      </c>
      <c r="G10" s="7">
        <v>1.3516187615817701</v>
      </c>
      <c r="H10" s="7">
        <v>0.554920630728165</v>
      </c>
      <c r="I10" s="7">
        <v>0.18764322390872601</v>
      </c>
      <c r="J10" s="7">
        <v>2.9765798571763802</v>
      </c>
      <c r="K10" s="7">
        <v>0.288458573684298</v>
      </c>
      <c r="L10" s="7">
        <v>0</v>
      </c>
      <c r="M10" s="7">
        <v>42.216501883012697</v>
      </c>
      <c r="N10" s="7">
        <v>31.2226211843115</v>
      </c>
      <c r="O10" s="7">
        <v>0.115464528371751</v>
      </c>
    </row>
    <row r="11" spans="1:15" ht="15" thickBot="1" x14ac:dyDescent="0.35">
      <c r="A11" s="3" t="s">
        <v>20</v>
      </c>
      <c r="B11" s="8" t="s">
        <v>5</v>
      </c>
      <c r="C11" s="7">
        <v>9.9691817859022494E-2</v>
      </c>
      <c r="D11" s="7">
        <v>0</v>
      </c>
      <c r="E11" s="7">
        <v>9.9617013718675707E-2</v>
      </c>
      <c r="F11" s="7">
        <v>0.26599613701909303</v>
      </c>
      <c r="G11" s="7">
        <v>0</v>
      </c>
      <c r="H11" s="7">
        <v>0.21874854055152099</v>
      </c>
      <c r="I11" s="7">
        <v>0.327490905032428</v>
      </c>
      <c r="J11" s="7">
        <v>0</v>
      </c>
      <c r="K11" s="7">
        <v>0.31565266183058099</v>
      </c>
      <c r="L11" s="7">
        <v>0.25709349386800001</v>
      </c>
      <c r="M11" s="7">
        <v>0</v>
      </c>
      <c r="N11" s="7">
        <v>6.6951430694791703E-2</v>
      </c>
      <c r="O11" s="7">
        <v>0.12376892858876</v>
      </c>
    </row>
    <row r="12" spans="1:15" ht="15" thickBot="1" x14ac:dyDescent="0.35">
      <c r="A12" s="3" t="s">
        <v>20</v>
      </c>
      <c r="B12" s="8" t="s">
        <v>8</v>
      </c>
      <c r="C12" s="7">
        <v>7.8516280807278804E-3</v>
      </c>
      <c r="D12" s="7">
        <v>0</v>
      </c>
      <c r="E12" s="7">
        <v>7.8457365812897601E-3</v>
      </c>
      <c r="F12" s="7">
        <v>1.90883692124105E-5</v>
      </c>
      <c r="G12" s="7">
        <v>0</v>
      </c>
      <c r="H12" s="7">
        <v>1.56977952894995E-5</v>
      </c>
      <c r="I12" s="7">
        <v>3.6769075781790901E-2</v>
      </c>
      <c r="J12" s="7">
        <v>0</v>
      </c>
      <c r="K12" s="7">
        <v>3.54399357821049E-2</v>
      </c>
      <c r="L12" s="7">
        <v>0</v>
      </c>
      <c r="M12" s="7">
        <v>0</v>
      </c>
      <c r="N12" s="7">
        <v>0</v>
      </c>
      <c r="O12" s="7">
        <v>1.0840609253156899E-2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1.15701381291066E-5</v>
      </c>
      <c r="D14" s="7">
        <v>0</v>
      </c>
      <c r="E14" s="7">
        <v>1.1561456431300001E-5</v>
      </c>
      <c r="F14" s="7">
        <v>1.25334128878282E-9</v>
      </c>
      <c r="G14" s="7">
        <v>0</v>
      </c>
      <c r="H14" s="7">
        <v>1.03071638861629E-9</v>
      </c>
      <c r="I14" s="7">
        <v>9.3195179509590305E-4</v>
      </c>
      <c r="J14" s="7">
        <v>0</v>
      </c>
      <c r="K14" s="7">
        <v>8.9826331143663695E-4</v>
      </c>
      <c r="L14" s="7">
        <v>0</v>
      </c>
      <c r="M14" s="7">
        <v>0</v>
      </c>
      <c r="N14" s="7">
        <v>0</v>
      </c>
      <c r="O14" s="7">
        <v>1.08808862382989E-4</v>
      </c>
    </row>
    <row r="15" spans="1:15" ht="15" thickBot="1" x14ac:dyDescent="0.35">
      <c r="A15" s="15" t="s">
        <v>10</v>
      </c>
      <c r="B15" s="16"/>
      <c r="C15" s="9">
        <v>0.91271423367174098</v>
      </c>
      <c r="D15" s="9">
        <v>20.481777370280099</v>
      </c>
      <c r="E15" s="9">
        <v>0.92739795573403305</v>
      </c>
      <c r="F15" s="9">
        <v>45.712413804554799</v>
      </c>
      <c r="G15" s="9">
        <v>168.96835948827999</v>
      </c>
      <c r="H15" s="9">
        <v>67.605766276344994</v>
      </c>
      <c r="I15" s="9">
        <v>2.20241445500998</v>
      </c>
      <c r="J15" s="9">
        <v>41.9622811066411</v>
      </c>
      <c r="K15" s="9">
        <v>3.63966649426404</v>
      </c>
      <c r="L15" s="9">
        <v>39.151047809836001</v>
      </c>
      <c r="M15" s="9">
        <v>179.204461591962</v>
      </c>
      <c r="N15" s="9">
        <v>142.73221841953301</v>
      </c>
      <c r="O15" s="10">
        <v>1.53310585743285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0.215063532090187</v>
      </c>
      <c r="D19" s="7">
        <v>1.03433905979886</v>
      </c>
      <c r="E19" s="7">
        <v>0.215678278644855</v>
      </c>
      <c r="F19" s="7">
        <v>0.51160178714045301</v>
      </c>
      <c r="G19" s="7">
        <v>2.8872614512176802</v>
      </c>
      <c r="H19" s="7">
        <v>0.93357862639264</v>
      </c>
      <c r="I19" s="7">
        <v>0.50239087128218396</v>
      </c>
      <c r="J19" s="7">
        <v>3.2095235946116198</v>
      </c>
      <c r="K19" s="7">
        <v>0.60024914785105199</v>
      </c>
      <c r="L19" s="7">
        <v>0.951064096124</v>
      </c>
      <c r="M19" s="7">
        <v>4.4931653837521104</v>
      </c>
      <c r="N19" s="7">
        <v>3.5707431734322901</v>
      </c>
      <c r="O19" s="7">
        <v>0.26185669009434898</v>
      </c>
    </row>
    <row r="20" spans="1:15" ht="15" thickBot="1" x14ac:dyDescent="0.35">
      <c r="A20" s="3" t="s">
        <v>19</v>
      </c>
      <c r="B20" s="4" t="s">
        <v>7</v>
      </c>
      <c r="C20" s="7">
        <v>2.6575139018169599E-2</v>
      </c>
      <c r="D20" s="7">
        <v>0.35683786214659102</v>
      </c>
      <c r="E20" s="7">
        <v>2.68229529273026E-2</v>
      </c>
      <c r="F20" s="7">
        <v>28.608008070170001</v>
      </c>
      <c r="G20" s="7">
        <v>22.0427930136442</v>
      </c>
      <c r="H20" s="7">
        <v>27.4418609404044</v>
      </c>
      <c r="I20" s="7">
        <v>4.5955058763271099E-2</v>
      </c>
      <c r="J20" s="7">
        <v>1.2997470395495201</v>
      </c>
      <c r="K20" s="7">
        <v>9.1277521662212993E-2</v>
      </c>
      <c r="L20" s="7">
        <v>0</v>
      </c>
      <c r="M20" s="7">
        <v>0</v>
      </c>
      <c r="N20" s="7">
        <v>0</v>
      </c>
      <c r="O20" s="7">
        <v>0.13941658299326401</v>
      </c>
    </row>
    <row r="21" spans="1:15" ht="15" thickBot="1" x14ac:dyDescent="0.35">
      <c r="A21" s="3" t="s">
        <v>20</v>
      </c>
      <c r="B21" s="4" t="s">
        <v>5</v>
      </c>
      <c r="C21" s="7">
        <v>3.60581373291433E-2</v>
      </c>
      <c r="D21" s="7">
        <v>0</v>
      </c>
      <c r="E21" s="7">
        <v>3.6031080966611798E-2</v>
      </c>
      <c r="F21" s="7">
        <v>8.3295918391408097E-2</v>
      </c>
      <c r="G21" s="7">
        <v>0</v>
      </c>
      <c r="H21" s="7">
        <v>6.8500470669283595E-2</v>
      </c>
      <c r="I21" s="7">
        <v>7.8855875047083607E-2</v>
      </c>
      <c r="J21" s="7">
        <v>0</v>
      </c>
      <c r="K21" s="7">
        <v>7.6005368323517106E-2</v>
      </c>
      <c r="L21" s="7">
        <v>0</v>
      </c>
      <c r="M21" s="7">
        <v>0</v>
      </c>
      <c r="N21" s="7">
        <v>0</v>
      </c>
      <c r="O21" s="7">
        <v>4.0529303411591999E-2</v>
      </c>
    </row>
    <row r="22" spans="1:15" ht="15" thickBot="1" x14ac:dyDescent="0.35">
      <c r="A22" s="3" t="s">
        <v>20</v>
      </c>
      <c r="B22" s="4" t="s">
        <v>7</v>
      </c>
      <c r="C22" s="7">
        <v>2.2210310090792699E-3</v>
      </c>
      <c r="D22" s="7">
        <v>0</v>
      </c>
      <c r="E22" s="7">
        <v>2.2193644498882999E-3</v>
      </c>
      <c r="F22" s="7">
        <v>0</v>
      </c>
      <c r="G22" s="7">
        <v>0</v>
      </c>
      <c r="H22" s="7">
        <v>0</v>
      </c>
      <c r="I22" s="7">
        <v>1.11091035907419E-4</v>
      </c>
      <c r="J22" s="7">
        <v>0</v>
      </c>
      <c r="K22" s="7">
        <v>1.0707528255241501E-4</v>
      </c>
      <c r="L22" s="7">
        <v>0</v>
      </c>
      <c r="M22" s="7">
        <v>0</v>
      </c>
      <c r="N22" s="7">
        <v>0</v>
      </c>
      <c r="O22" s="7">
        <v>1.9782389699238398E-3</v>
      </c>
    </row>
    <row r="23" spans="1:15" ht="15" thickBot="1" x14ac:dyDescent="0.35">
      <c r="A23" s="15" t="s">
        <v>10</v>
      </c>
      <c r="B23" s="16"/>
      <c r="C23" s="9">
        <v>0.279917839446579</v>
      </c>
      <c r="D23" s="9">
        <v>1.39117692194545</v>
      </c>
      <c r="E23" s="9">
        <v>0.28075167698865799</v>
      </c>
      <c r="F23" s="9">
        <v>29.2029057757019</v>
      </c>
      <c r="G23" s="9">
        <v>24.9300544648619</v>
      </c>
      <c r="H23" s="9">
        <v>28.443940037466302</v>
      </c>
      <c r="I23" s="9">
        <v>0.62731289612844598</v>
      </c>
      <c r="J23" s="9">
        <v>4.5092706341611404</v>
      </c>
      <c r="K23" s="9">
        <v>0.76763911311933397</v>
      </c>
      <c r="L23" s="9">
        <v>0.951064096124</v>
      </c>
      <c r="M23" s="9">
        <v>4.4931653837521104</v>
      </c>
      <c r="N23" s="9">
        <v>3.5707431734322901</v>
      </c>
      <c r="O23" s="10">
        <v>0.44378081546912801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1.19263207311832</v>
      </c>
      <c r="C29" s="7">
        <v>21.8729542922256</v>
      </c>
      <c r="D29" s="7">
        <v>1.2081496327226899</v>
      </c>
      <c r="E29" s="7">
        <v>74.915319580256707</v>
      </c>
      <c r="F29" s="7">
        <v>193.89841395314201</v>
      </c>
      <c r="G29" s="7">
        <v>96.049706313811399</v>
      </c>
      <c r="H29" s="7">
        <v>2.82972735113843</v>
      </c>
      <c r="I29" s="7">
        <v>46.471551740802198</v>
      </c>
      <c r="J29" s="7">
        <v>4.4073056073833801</v>
      </c>
      <c r="K29" s="7">
        <v>40.102111905960001</v>
      </c>
      <c r="L29" s="7">
        <v>183.697626975714</v>
      </c>
      <c r="M29" s="7">
        <v>146.302961592966</v>
      </c>
      <c r="N29" s="7">
        <v>1.9768866729019801</v>
      </c>
      <c r="O29" s="11"/>
    </row>
    <row r="30" spans="1:15" ht="31.8" customHeight="1" thickBot="1" x14ac:dyDescent="0.35">
      <c r="A30" s="13" t="s">
        <v>25</v>
      </c>
      <c r="B30" s="7">
        <v>4477307.4507999998</v>
      </c>
      <c r="C30" s="7">
        <v>4127903.0380000002</v>
      </c>
      <c r="D30" s="7">
        <v>8605210.4888000004</v>
      </c>
      <c r="E30" s="7">
        <v>91763.791599999997</v>
      </c>
      <c r="F30" s="7">
        <v>86642.131999999998</v>
      </c>
      <c r="G30" s="7">
        <v>178405.92360000001</v>
      </c>
      <c r="H30" s="7">
        <v>478750.64640000003</v>
      </c>
      <c r="I30" s="7">
        <v>540062.34620000003</v>
      </c>
      <c r="J30" s="7">
        <v>1018812.9926</v>
      </c>
      <c r="K30" s="7">
        <v>1791351.9824000001</v>
      </c>
      <c r="L30" s="7">
        <v>1299941.8600000001</v>
      </c>
      <c r="M30" s="7">
        <v>3091293.8424</v>
      </c>
      <c r="N30" s="7">
        <v>12893723.247400001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0.84854136814854297</v>
      </c>
      <c r="D7" s="7">
        <v>9.6185223565117006</v>
      </c>
      <c r="E7" s="7">
        <v>0.90196488009891096</v>
      </c>
      <c r="F7" s="7">
        <v>27.9573271881839</v>
      </c>
      <c r="G7" s="7">
        <v>37.0008889797693</v>
      </c>
      <c r="H7" s="7">
        <v>36.122047551746903</v>
      </c>
      <c r="I7" s="7">
        <v>1.8294296337270299</v>
      </c>
      <c r="J7" s="7">
        <v>22.275748791568901</v>
      </c>
      <c r="K7" s="7">
        <v>3.1469432086396401</v>
      </c>
      <c r="L7" s="7">
        <v>131.14950599060001</v>
      </c>
      <c r="M7" s="7">
        <v>293.51920000913299</v>
      </c>
      <c r="N7" s="7">
        <v>192.03814124754999</v>
      </c>
      <c r="O7" s="7">
        <v>3.0596999212915401</v>
      </c>
    </row>
    <row r="8" spans="1:15" ht="15" thickBot="1" x14ac:dyDescent="0.35">
      <c r="A8" s="3" t="s">
        <v>19</v>
      </c>
      <c r="B8" s="8" t="s">
        <v>8</v>
      </c>
      <c r="C8" s="7">
        <v>2.0176416939831798E-2</v>
      </c>
      <c r="D8" s="7">
        <v>0</v>
      </c>
      <c r="E8" s="7">
        <v>2.0053509597965102E-2</v>
      </c>
      <c r="F8" s="7">
        <v>0</v>
      </c>
      <c r="G8" s="7">
        <v>8.9060683567129591E-3</v>
      </c>
      <c r="H8" s="7">
        <v>8.0405883596656198E-3</v>
      </c>
      <c r="I8" s="7">
        <v>0.107489460202599</v>
      </c>
      <c r="J8" s="7">
        <v>0.70593887792452803</v>
      </c>
      <c r="K8" s="7">
        <v>0.14605215824425499</v>
      </c>
      <c r="L8" s="7">
        <v>0</v>
      </c>
      <c r="M8" s="7">
        <v>1.15529085683333</v>
      </c>
      <c r="N8" s="7">
        <v>0.43323407131250002</v>
      </c>
      <c r="O8" s="7">
        <v>3.1088200351903999E-2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7.9792844997065898E-4</v>
      </c>
      <c r="D10" s="7">
        <v>0.2146977028</v>
      </c>
      <c r="E10" s="7">
        <v>2.1009275290259899E-3</v>
      </c>
      <c r="F10" s="7">
        <v>0.27664038923870998</v>
      </c>
      <c r="G10" s="7">
        <v>1.45092940356921</v>
      </c>
      <c r="H10" s="7">
        <v>1.33681354324242</v>
      </c>
      <c r="I10" s="7">
        <v>2.8525477676413298E-3</v>
      </c>
      <c r="J10" s="7">
        <v>0.569380089261321</v>
      </c>
      <c r="K10" s="7">
        <v>3.9358273845653498E-2</v>
      </c>
      <c r="L10" s="7">
        <v>0</v>
      </c>
      <c r="M10" s="7">
        <v>0</v>
      </c>
      <c r="N10" s="7">
        <v>0</v>
      </c>
      <c r="O10" s="7">
        <v>7.6298117291696693E-2</v>
      </c>
    </row>
    <row r="11" spans="1:15" ht="15" thickBot="1" x14ac:dyDescent="0.35">
      <c r="A11" s="3" t="s">
        <v>20</v>
      </c>
      <c r="B11" s="8" t="s">
        <v>5</v>
      </c>
      <c r="C11" s="7">
        <v>0.105947575997796</v>
      </c>
      <c r="D11" s="7">
        <v>0</v>
      </c>
      <c r="E11" s="7">
        <v>0.105302182170838</v>
      </c>
      <c r="F11" s="7">
        <v>0.19041191896774201</v>
      </c>
      <c r="G11" s="7">
        <v>0</v>
      </c>
      <c r="H11" s="7">
        <v>1.8503979586206899E-2</v>
      </c>
      <c r="I11" s="7">
        <v>0.11675662240701799</v>
      </c>
      <c r="J11" s="7">
        <v>0</v>
      </c>
      <c r="K11" s="7">
        <v>0.109233095370456</v>
      </c>
      <c r="L11" s="7">
        <v>0</v>
      </c>
      <c r="M11" s="7">
        <v>0</v>
      </c>
      <c r="N11" s="7">
        <v>0</v>
      </c>
      <c r="O11" s="7">
        <v>0.10100962936791801</v>
      </c>
    </row>
    <row r="12" spans="1:15" ht="15" thickBot="1" x14ac:dyDescent="0.35">
      <c r="A12" s="3" t="s">
        <v>20</v>
      </c>
      <c r="B12" s="8" t="s">
        <v>8</v>
      </c>
      <c r="C12" s="7">
        <v>7.7339412772380496E-3</v>
      </c>
      <c r="D12" s="7">
        <v>0</v>
      </c>
      <c r="E12" s="7">
        <v>7.6868289397317097E-3</v>
      </c>
      <c r="F12" s="7">
        <v>0</v>
      </c>
      <c r="G12" s="7">
        <v>0</v>
      </c>
      <c r="H12" s="7">
        <v>0</v>
      </c>
      <c r="I12" s="7">
        <v>3.17241858362573E-3</v>
      </c>
      <c r="J12" s="7">
        <v>0</v>
      </c>
      <c r="K12" s="7">
        <v>2.96799525848024E-3</v>
      </c>
      <c r="L12" s="7">
        <v>0</v>
      </c>
      <c r="M12" s="7">
        <v>0</v>
      </c>
      <c r="N12" s="7">
        <v>0</v>
      </c>
      <c r="O12" s="7">
        <v>6.8453971270550397E-3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0.98319723081337895</v>
      </c>
      <c r="D15" s="9">
        <v>9.8332200593116994</v>
      </c>
      <c r="E15" s="9">
        <v>1.0371083283364699</v>
      </c>
      <c r="F15" s="9">
        <v>28.424379496390301</v>
      </c>
      <c r="G15" s="9">
        <v>38.460724451695299</v>
      </c>
      <c r="H15" s="9">
        <v>37.4854056629352</v>
      </c>
      <c r="I15" s="9">
        <v>2.0597006826879101</v>
      </c>
      <c r="J15" s="9">
        <v>23.551067758754701</v>
      </c>
      <c r="K15" s="9">
        <v>3.4445547313584801</v>
      </c>
      <c r="L15" s="9">
        <v>131.14950599060001</v>
      </c>
      <c r="M15" s="9">
        <v>294.67449086596702</v>
      </c>
      <c r="N15" s="9">
        <v>192.47137531886301</v>
      </c>
      <c r="O15" s="10">
        <v>3.27494126543011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0.36592300473078798</v>
      </c>
      <c r="D19" s="7">
        <v>0.99383850608510604</v>
      </c>
      <c r="E19" s="7">
        <v>0.369748035974862</v>
      </c>
      <c r="F19" s="7">
        <v>24.5993016970301</v>
      </c>
      <c r="G19" s="7">
        <v>10.9779466108706</v>
      </c>
      <c r="H19" s="7">
        <v>12.3016519640711</v>
      </c>
      <c r="I19" s="7">
        <v>0.71048475050311899</v>
      </c>
      <c r="J19" s="7">
        <v>2.4469033186962301</v>
      </c>
      <c r="K19" s="7">
        <v>0.82237555185781197</v>
      </c>
      <c r="L19" s="7">
        <v>22.462450591700001</v>
      </c>
      <c r="M19" s="7">
        <v>0</v>
      </c>
      <c r="N19" s="7">
        <v>14.0390316198125</v>
      </c>
      <c r="O19" s="7">
        <v>1.05001845288558</v>
      </c>
    </row>
    <row r="20" spans="1:15" ht="15" thickBot="1" x14ac:dyDescent="0.35">
      <c r="A20" s="3" t="s">
        <v>19</v>
      </c>
      <c r="B20" s="4" t="s">
        <v>7</v>
      </c>
      <c r="C20" s="7">
        <v>5.2924721290500097E-2</v>
      </c>
      <c r="D20" s="7">
        <v>0</v>
      </c>
      <c r="E20" s="7">
        <v>5.2602323273436599E-2</v>
      </c>
      <c r="F20" s="7">
        <v>0.2110353666</v>
      </c>
      <c r="G20" s="7">
        <v>0.38595516891759302</v>
      </c>
      <c r="H20" s="7">
        <v>0.36895669283030302</v>
      </c>
      <c r="I20" s="7">
        <v>0.29251277789096802</v>
      </c>
      <c r="J20" s="7">
        <v>1.29460504326415</v>
      </c>
      <c r="K20" s="7">
        <v>0.35708528860802402</v>
      </c>
      <c r="L20" s="7">
        <v>8.7608507609000004</v>
      </c>
      <c r="M20" s="7">
        <v>7.4491921442666698</v>
      </c>
      <c r="N20" s="7">
        <v>8.2689787796625005</v>
      </c>
      <c r="O20" s="7">
        <v>0.10079015217939701</v>
      </c>
    </row>
    <row r="21" spans="1:15" ht="15" thickBot="1" x14ac:dyDescent="0.35">
      <c r="A21" s="3" t="s">
        <v>20</v>
      </c>
      <c r="B21" s="4" t="s">
        <v>5</v>
      </c>
      <c r="C21" s="7">
        <v>2.5554443385114398E-2</v>
      </c>
      <c r="D21" s="7">
        <v>0</v>
      </c>
      <c r="E21" s="7">
        <v>2.5398775075983399E-2</v>
      </c>
      <c r="F21" s="7">
        <v>7.4758282267741893E-2</v>
      </c>
      <c r="G21" s="7">
        <v>0</v>
      </c>
      <c r="H21" s="7">
        <v>7.2649114429467103E-3</v>
      </c>
      <c r="I21" s="7">
        <v>4.5548796223002001E-2</v>
      </c>
      <c r="J21" s="7">
        <v>0</v>
      </c>
      <c r="K21" s="7">
        <v>4.2613737013495398E-2</v>
      </c>
      <c r="L21" s="7">
        <v>0</v>
      </c>
      <c r="M21" s="7">
        <v>0</v>
      </c>
      <c r="N21" s="7">
        <v>0</v>
      </c>
      <c r="O21" s="7">
        <v>2.5995267215542399E-2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0.44440216940640298</v>
      </c>
      <c r="D23" s="9">
        <v>0.99383850608510604</v>
      </c>
      <c r="E23" s="9">
        <v>0.44774913432428198</v>
      </c>
      <c r="F23" s="9">
        <v>24.885095345897899</v>
      </c>
      <c r="G23" s="9">
        <v>11.3639017797882</v>
      </c>
      <c r="H23" s="9">
        <v>12.6778735683443</v>
      </c>
      <c r="I23" s="9">
        <v>1.0485463246170901</v>
      </c>
      <c r="J23" s="9">
        <v>3.7415083619603799</v>
      </c>
      <c r="K23" s="9">
        <v>1.22207457747933</v>
      </c>
      <c r="L23" s="9">
        <v>31.2233013526</v>
      </c>
      <c r="M23" s="9">
        <v>7.4491921442666698</v>
      </c>
      <c r="N23" s="9">
        <v>22.308010399474998</v>
      </c>
      <c r="O23" s="10">
        <v>1.1768038722805201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1.42759940021978</v>
      </c>
      <c r="C29" s="7">
        <v>10.827058565396801</v>
      </c>
      <c r="D29" s="7">
        <v>1.48485746266075</v>
      </c>
      <c r="E29" s="7">
        <v>53.309474842288203</v>
      </c>
      <c r="F29" s="7">
        <v>49.824626231483499</v>
      </c>
      <c r="G29" s="7">
        <v>50.163279231279503</v>
      </c>
      <c r="H29" s="7">
        <v>3.1082470073050001</v>
      </c>
      <c r="I29" s="7">
        <v>27.292576120715101</v>
      </c>
      <c r="J29" s="7">
        <v>4.6666293088378099</v>
      </c>
      <c r="K29" s="7">
        <v>162.37280734320001</v>
      </c>
      <c r="L29" s="7">
        <v>302.12368301023298</v>
      </c>
      <c r="M29" s="7">
        <v>214.77938571833701</v>
      </c>
      <c r="N29" s="7">
        <v>4.4517451377106303</v>
      </c>
      <c r="O29" s="11"/>
    </row>
    <row r="30" spans="1:15" ht="31.8" customHeight="1" thickBot="1" x14ac:dyDescent="0.35">
      <c r="A30" s="13" t="s">
        <v>25</v>
      </c>
      <c r="B30" s="7">
        <v>247458.32279999999</v>
      </c>
      <c r="C30" s="7">
        <v>73695.607000000004</v>
      </c>
      <c r="D30" s="7">
        <v>321153.92979999998</v>
      </c>
      <c r="E30" s="7">
        <v>16584.03</v>
      </c>
      <c r="F30" s="7">
        <v>201665.56140000001</v>
      </c>
      <c r="G30" s="7">
        <v>218249.5914</v>
      </c>
      <c r="H30" s="7">
        <v>29884.085200000001</v>
      </c>
      <c r="I30" s="7">
        <v>30538.322</v>
      </c>
      <c r="J30" s="7">
        <v>60422.407200000001</v>
      </c>
      <c r="K30" s="7">
        <v>641.08519999999999</v>
      </c>
      <c r="L30" s="7">
        <v>4026</v>
      </c>
      <c r="M30" s="7">
        <v>4667.0852000000004</v>
      </c>
      <c r="N30" s="7">
        <v>604493.01359999995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0.58335555626106705</v>
      </c>
      <c r="D7" s="7">
        <v>84.746642860761099</v>
      </c>
      <c r="E7" s="7">
        <v>0.70071570618367596</v>
      </c>
      <c r="F7" s="7">
        <v>5.4342875622112299</v>
      </c>
      <c r="G7" s="7">
        <v>23.785477026886401</v>
      </c>
      <c r="H7" s="7">
        <v>11.6710797112378</v>
      </c>
      <c r="I7" s="7">
        <v>1.00433702475458</v>
      </c>
      <c r="J7" s="7">
        <v>18.752098136336102</v>
      </c>
      <c r="K7" s="7">
        <v>1.4829192981010999</v>
      </c>
      <c r="L7" s="7">
        <v>148.89298904925599</v>
      </c>
      <c r="M7" s="7">
        <v>188.64941608068901</v>
      </c>
      <c r="N7" s="7">
        <v>170.47504943774899</v>
      </c>
      <c r="O7" s="7">
        <v>1.0990870350097199</v>
      </c>
    </row>
    <row r="8" spans="1:15" ht="15" thickBot="1" x14ac:dyDescent="0.35">
      <c r="A8" s="3" t="s">
        <v>19</v>
      </c>
      <c r="B8" s="8" t="s">
        <v>8</v>
      </c>
      <c r="C8" s="7">
        <v>5.8049197163187002E-2</v>
      </c>
      <c r="D8" s="7">
        <v>0.57565706754526302</v>
      </c>
      <c r="E8" s="7">
        <v>5.8770967179719101E-2</v>
      </c>
      <c r="F8" s="7">
        <v>0.15623439189973001</v>
      </c>
      <c r="G8" s="7">
        <v>0.56366273159214697</v>
      </c>
      <c r="H8" s="7">
        <v>0.29470203047846999</v>
      </c>
      <c r="I8" s="7">
        <v>9.1481799197217106E-2</v>
      </c>
      <c r="J8" s="7">
        <v>0.21901009833277299</v>
      </c>
      <c r="K8" s="7">
        <v>9.4920699627113095E-2</v>
      </c>
      <c r="L8" s="7">
        <v>2.7911154375000001E-4</v>
      </c>
      <c r="M8" s="7">
        <v>2.2149966203210498</v>
      </c>
      <c r="N8" s="7">
        <v>1.2025543305942901</v>
      </c>
      <c r="O8" s="7">
        <v>6.8391173458993301E-2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0.14152629274021</v>
      </c>
      <c r="D10" s="7">
        <v>59.910812433134701</v>
      </c>
      <c r="E10" s="7">
        <v>0.224870617883139</v>
      </c>
      <c r="F10" s="7">
        <v>0.32165054425849099</v>
      </c>
      <c r="G10" s="7">
        <v>0.251105611620419</v>
      </c>
      <c r="H10" s="7">
        <v>0.29767530914483997</v>
      </c>
      <c r="I10" s="7">
        <v>0.18324114359170901</v>
      </c>
      <c r="J10" s="7">
        <v>6.4098908011424403</v>
      </c>
      <c r="K10" s="7">
        <v>0.351147626539486</v>
      </c>
      <c r="L10" s="7">
        <v>8.4476682500000001E-4</v>
      </c>
      <c r="M10" s="7">
        <v>24.9735855289263</v>
      </c>
      <c r="N10" s="7">
        <v>13.5574754662514</v>
      </c>
      <c r="O10" s="7">
        <v>0.24652820615846199</v>
      </c>
    </row>
    <row r="11" spans="1:15" ht="15" thickBot="1" x14ac:dyDescent="0.35">
      <c r="A11" s="3" t="s">
        <v>20</v>
      </c>
      <c r="B11" s="8" t="s">
        <v>5</v>
      </c>
      <c r="C11" s="7">
        <v>0.139443414954494</v>
      </c>
      <c r="D11" s="7">
        <v>0</v>
      </c>
      <c r="E11" s="7">
        <v>0.139248970314689</v>
      </c>
      <c r="F11" s="7">
        <v>1.44664821972624</v>
      </c>
      <c r="G11" s="7">
        <v>0</v>
      </c>
      <c r="H11" s="7">
        <v>0.95499375359151795</v>
      </c>
      <c r="I11" s="7">
        <v>0.23781043663771501</v>
      </c>
      <c r="J11" s="7">
        <v>0</v>
      </c>
      <c r="K11" s="7">
        <v>0.231397692028631</v>
      </c>
      <c r="L11" s="7">
        <v>6.2468417418125002</v>
      </c>
      <c r="M11" s="7">
        <v>0</v>
      </c>
      <c r="N11" s="7">
        <v>2.8556990819714301</v>
      </c>
      <c r="O11" s="7">
        <v>0.168276311609382</v>
      </c>
    </row>
    <row r="12" spans="1:15" ht="15" thickBot="1" x14ac:dyDescent="0.35">
      <c r="A12" s="3" t="s">
        <v>20</v>
      </c>
      <c r="B12" s="8" t="s">
        <v>8</v>
      </c>
      <c r="C12" s="7">
        <v>1.08162130091632E-2</v>
      </c>
      <c r="D12" s="7">
        <v>0</v>
      </c>
      <c r="E12" s="7">
        <v>1.08011305139209E-2</v>
      </c>
      <c r="F12" s="7">
        <v>0.145435493067745</v>
      </c>
      <c r="G12" s="7">
        <v>0</v>
      </c>
      <c r="H12" s="7">
        <v>9.6008127986002403E-2</v>
      </c>
      <c r="I12" s="7">
        <v>1.0617724042792299E-2</v>
      </c>
      <c r="J12" s="7">
        <v>0</v>
      </c>
      <c r="K12" s="7">
        <v>1.03314088012123E-2</v>
      </c>
      <c r="L12" s="7">
        <v>0</v>
      </c>
      <c r="M12" s="7">
        <v>0</v>
      </c>
      <c r="N12" s="7">
        <v>0</v>
      </c>
      <c r="O12" s="7">
        <v>1.2569610899476299E-2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7.1526807847662198E-5</v>
      </c>
      <c r="D14" s="7">
        <v>0</v>
      </c>
      <c r="E14" s="7">
        <v>7.1427068434417603E-5</v>
      </c>
      <c r="F14" s="7">
        <v>0</v>
      </c>
      <c r="G14" s="7">
        <v>0</v>
      </c>
      <c r="H14" s="7">
        <v>0</v>
      </c>
      <c r="I14" s="7">
        <v>3.0566113670237501E-5</v>
      </c>
      <c r="J14" s="7">
        <v>0</v>
      </c>
      <c r="K14" s="7">
        <v>2.9741874484477699E-5</v>
      </c>
      <c r="L14" s="7">
        <v>0</v>
      </c>
      <c r="M14" s="7">
        <v>0</v>
      </c>
      <c r="N14" s="7">
        <v>0</v>
      </c>
      <c r="O14" s="7">
        <v>6.5188244073721005E-5</v>
      </c>
    </row>
    <row r="15" spans="1:15" ht="15" thickBot="1" x14ac:dyDescent="0.35">
      <c r="A15" s="15" t="s">
        <v>10</v>
      </c>
      <c r="B15" s="16"/>
      <c r="C15" s="9">
        <v>0.93326220093596901</v>
      </c>
      <c r="D15" s="9">
        <v>145.23311236144099</v>
      </c>
      <c r="E15" s="9">
        <v>1.13447881914358</v>
      </c>
      <c r="F15" s="9">
        <v>7.5042562111634297</v>
      </c>
      <c r="G15" s="9">
        <v>24.600245370099</v>
      </c>
      <c r="H15" s="9">
        <v>13.314458932438701</v>
      </c>
      <c r="I15" s="9">
        <v>1.5275186943376799</v>
      </c>
      <c r="J15" s="9">
        <v>25.3809990358113</v>
      </c>
      <c r="K15" s="9">
        <v>2.1707464669720302</v>
      </c>
      <c r="L15" s="9">
        <v>155.140954669438</v>
      </c>
      <c r="M15" s="9">
        <v>215.837998229937</v>
      </c>
      <c r="N15" s="9">
        <v>188.090778316566</v>
      </c>
      <c r="O15" s="10">
        <v>1.59491752538011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0.45822278933536698</v>
      </c>
      <c r="D19" s="7">
        <v>11.0003336149316</v>
      </c>
      <c r="E19" s="7">
        <v>0.47292306717166999</v>
      </c>
      <c r="F19" s="7">
        <v>3.58196382593046</v>
      </c>
      <c r="G19" s="7">
        <v>12.205224169552899</v>
      </c>
      <c r="H19" s="7">
        <v>6.5126448323928798</v>
      </c>
      <c r="I19" s="7">
        <v>0.71729034153453697</v>
      </c>
      <c r="J19" s="7">
        <v>14.734759030856701</v>
      </c>
      <c r="K19" s="7">
        <v>1.09528235921624</v>
      </c>
      <c r="L19" s="7">
        <v>9.6099340145687506</v>
      </c>
      <c r="M19" s="7">
        <v>14.6741720151789</v>
      </c>
      <c r="N19" s="7">
        <v>12.3590917863286</v>
      </c>
      <c r="O19" s="7">
        <v>0.67745983123800302</v>
      </c>
    </row>
    <row r="20" spans="1:15" ht="15" thickBot="1" x14ac:dyDescent="0.35">
      <c r="A20" s="3" t="s">
        <v>19</v>
      </c>
      <c r="B20" s="4" t="s">
        <v>7</v>
      </c>
      <c r="C20" s="7">
        <v>1.3852282258071801E-2</v>
      </c>
      <c r="D20" s="7">
        <v>0.25599309348842098</v>
      </c>
      <c r="E20" s="7">
        <v>1.41899316396313E-2</v>
      </c>
      <c r="F20" s="7">
        <v>0.39230023017502202</v>
      </c>
      <c r="G20" s="7">
        <v>2.65684884538953</v>
      </c>
      <c r="H20" s="7">
        <v>1.1619244036731899</v>
      </c>
      <c r="I20" s="7">
        <v>5.0089245373195201E-3</v>
      </c>
      <c r="J20" s="7">
        <v>3.0447973047991601</v>
      </c>
      <c r="K20" s="7">
        <v>8.6979198104316799E-2</v>
      </c>
      <c r="L20" s="7">
        <v>0</v>
      </c>
      <c r="M20" s="7">
        <v>0</v>
      </c>
      <c r="N20" s="7">
        <v>0</v>
      </c>
      <c r="O20" s="7">
        <v>4.6945212708058501E-2</v>
      </c>
    </row>
    <row r="21" spans="1:15" ht="15" thickBot="1" x14ac:dyDescent="0.35">
      <c r="A21" s="3" t="s">
        <v>20</v>
      </c>
      <c r="B21" s="4" t="s">
        <v>5</v>
      </c>
      <c r="C21" s="7">
        <v>4.0928609084081302E-2</v>
      </c>
      <c r="D21" s="7">
        <v>0</v>
      </c>
      <c r="E21" s="7">
        <v>4.0871536839732603E-2</v>
      </c>
      <c r="F21" s="7">
        <v>0.145791863254807</v>
      </c>
      <c r="G21" s="7">
        <v>0</v>
      </c>
      <c r="H21" s="7">
        <v>9.6243383038315602E-2</v>
      </c>
      <c r="I21" s="7">
        <v>4.48156913822194E-2</v>
      </c>
      <c r="J21" s="7">
        <v>0</v>
      </c>
      <c r="K21" s="7">
        <v>4.3607201177260399E-2</v>
      </c>
      <c r="L21" s="7">
        <v>0</v>
      </c>
      <c r="M21" s="7">
        <v>0</v>
      </c>
      <c r="N21" s="7">
        <v>0</v>
      </c>
      <c r="O21" s="7">
        <v>4.23468644831319E-2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0.51300368067752</v>
      </c>
      <c r="D23" s="9">
        <v>11.25632670842</v>
      </c>
      <c r="E23" s="9">
        <v>0.52798453565103298</v>
      </c>
      <c r="F23" s="9">
        <v>4.1200559193602899</v>
      </c>
      <c r="G23" s="9">
        <v>14.8620730149424</v>
      </c>
      <c r="H23" s="9">
        <v>7.7708126191043903</v>
      </c>
      <c r="I23" s="9">
        <v>0.76711495745407499</v>
      </c>
      <c r="J23" s="9">
        <v>17.779556335655901</v>
      </c>
      <c r="K23" s="9">
        <v>1.2258687584978101</v>
      </c>
      <c r="L23" s="9">
        <v>9.6099340145687506</v>
      </c>
      <c r="M23" s="9">
        <v>14.6741720151789</v>
      </c>
      <c r="N23" s="9">
        <v>12.3590917863286</v>
      </c>
      <c r="O23" s="10">
        <v>0.76675190842919405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1.4462658816134899</v>
      </c>
      <c r="C29" s="7">
        <v>156.48943906986099</v>
      </c>
      <c r="D29" s="7">
        <v>1.6624633547946099</v>
      </c>
      <c r="E29" s="7">
        <v>11.6243121305237</v>
      </c>
      <c r="F29" s="7">
        <v>39.462318385041399</v>
      </c>
      <c r="G29" s="7">
        <v>21.085271551543102</v>
      </c>
      <c r="H29" s="7">
        <v>2.2946336517917598</v>
      </c>
      <c r="I29" s="7">
        <v>43.160555371467197</v>
      </c>
      <c r="J29" s="7">
        <v>3.3966152254698398</v>
      </c>
      <c r="K29" s="7">
        <v>164.75088868400599</v>
      </c>
      <c r="L29" s="7">
        <v>230.51217024511601</v>
      </c>
      <c r="M29" s="7">
        <v>200.44987010289401</v>
      </c>
      <c r="N29" s="7">
        <v>2.3616694338093001</v>
      </c>
      <c r="O29" s="11"/>
    </row>
    <row r="30" spans="1:15" ht="31.8" customHeight="1" thickBot="1" x14ac:dyDescent="0.35">
      <c r="A30" s="13" t="s">
        <v>25</v>
      </c>
      <c r="B30" s="7">
        <v>1767134.2413999999</v>
      </c>
      <c r="C30" s="7">
        <v>233809.0368</v>
      </c>
      <c r="D30" s="7">
        <v>2000943.2782000001</v>
      </c>
      <c r="E30" s="7">
        <v>83641.789199999999</v>
      </c>
      <c r="F30" s="7">
        <v>265421.864</v>
      </c>
      <c r="G30" s="7">
        <v>349063.6532</v>
      </c>
      <c r="H30" s="7">
        <v>137999.4038</v>
      </c>
      <c r="I30" s="7">
        <v>242978.17199999999</v>
      </c>
      <c r="J30" s="7">
        <v>380977.57579999999</v>
      </c>
      <c r="K30" s="7">
        <v>6391.82</v>
      </c>
      <c r="L30" s="7">
        <v>19951.400000000001</v>
      </c>
      <c r="M30" s="7">
        <v>26343.22</v>
      </c>
      <c r="N30" s="7">
        <v>2757327.7272000001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